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39D1BC41-1442-42E1-9C99-6CCAF25A0F7B}" xr6:coauthVersionLast="47" xr6:coauthVersionMax="47" xr10:uidLastSave="{00000000-0000-0000-0000-000000000000}"/>
  <bookViews>
    <workbookView xWindow="-98" yWindow="-98" windowWidth="21376" windowHeight="14595" xr2:uid="{5F63B3A4-837B-410C-92FA-4B9A473216D8}"/>
  </bookViews>
  <sheets>
    <sheet name="CJP Journals" sheetId="1" r:id="rId1"/>
    <sheet name="CJP Full-text Restricted" sheetId="2" r:id="rId2"/>
  </sheets>
  <definedNames>
    <definedName name="_xlnm._FilterDatabase" localSheetId="1" hidden="1">'CJP Full-text Restricted'!$A$8:$O$146</definedName>
    <definedName name="_xlnm._FilterDatabase" localSheetId="0" hidden="1">'CJP Journals'!$A$8:$R$3777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<sst xmlns="http://schemas.openxmlformats.org/spreadsheetml/2006/main" count="52509" uniqueCount="31861">
  <si>
    <t>Control Code</t>
  </si>
  <si>
    <t>Journal Title</t>
  </si>
  <si>
    <t>Title in Pinyin</t>
  </si>
  <si>
    <t>Other Title</t>
  </si>
  <si>
    <t>Former Title</t>
  </si>
  <si>
    <t>Initiate Year</t>
  </si>
  <si>
    <t>CN #</t>
  </si>
  <si>
    <t>ISSN #</t>
  </si>
  <si>
    <t>Status</t>
  </si>
  <si>
    <t>Language</t>
  </si>
  <si>
    <t>Sponsor</t>
  </si>
  <si>
    <t>Freq.</t>
  </si>
  <si>
    <t>First Issue</t>
  </si>
  <si>
    <t>Latest Issue</t>
  </si>
  <si>
    <t>Place of Publication</t>
  </si>
  <si>
    <t>URL - QD Platform</t>
  </si>
  <si>
    <t>CNKI series</t>
  </si>
  <si>
    <t>CNKI subject</t>
  </si>
  <si>
    <t>SHWL</t>
  </si>
  <si>
    <t>Acta Biochimica et Biophysica Sinica</t>
  </si>
  <si>
    <t>生物化学与生物物理学报(英文版)</t>
  </si>
  <si>
    <t>31-1940/Q</t>
  </si>
  <si>
    <t>1672-9145</t>
  </si>
  <si>
    <t>中国科学院上海生科院生物化学与细胞生物学研究所</t>
  </si>
  <si>
    <t>上海市</t>
  </si>
  <si>
    <t>A</t>
  </si>
  <si>
    <t>https://oversea.cnki.net/knavi/JournalDetail?pcode=CJFD&amp;pykm=SHWL</t>
  </si>
  <si>
    <t>SHENGWU HUAXUE YU SHENGWU WULI XUEBAO(YINGWENBAN)</t>
  </si>
  <si>
    <t>生物化学与生物物理学报</t>
  </si>
  <si>
    <t>Suspended</t>
  </si>
  <si>
    <t>A006</t>
  </si>
  <si>
    <t>DQHB</t>
  </si>
  <si>
    <t>Acta Geochimica</t>
  </si>
  <si>
    <t>地球化学学报(英文版)</t>
  </si>
  <si>
    <t>52-1161/P</t>
  </si>
  <si>
    <t>2096-0956</t>
  </si>
  <si>
    <t>中国科学院地球化学研究所;中国矿物岩石地球化学学会</t>
  </si>
  <si>
    <t>贵州省贵阳市</t>
  </si>
  <si>
    <t>https://oversea.cnki.net/knavi/JournalDetail?pcode=CJFD&amp;pykm=DQHB</t>
  </si>
  <si>
    <t>DIQIU HUAXUE(YINGWENBAN)</t>
  </si>
  <si>
    <t>中国地球化学(英文版);Chinese Journal of Geochemistry</t>
  </si>
  <si>
    <t>Updating</t>
  </si>
  <si>
    <t>A011</t>
  </si>
  <si>
    <t>DZXW</t>
  </si>
  <si>
    <t>Acta Geologica Sinica(English Edition)</t>
  </si>
  <si>
    <t>地质学报(英文版)</t>
  </si>
  <si>
    <t>11-2001/P</t>
  </si>
  <si>
    <t>1000-9515</t>
  </si>
  <si>
    <t>中国地质学会</t>
  </si>
  <si>
    <t>北京市</t>
  </si>
  <si>
    <t>https://oversea.cnki.net/knavi/JournalDetail?pcode=CJFD&amp;pykm=DZXW</t>
  </si>
  <si>
    <t>DIZHI XUEBAO(YINGWENBAN)</t>
  </si>
  <si>
    <t>SXWY</t>
  </si>
  <si>
    <t>Acta Mathematica Scientia</t>
  </si>
  <si>
    <t>数学物理学报</t>
  </si>
  <si>
    <t>42-1227/O</t>
  </si>
  <si>
    <t>0252-9602</t>
  </si>
  <si>
    <t>中国科学院精密测量科学与技术创新研究院</t>
  </si>
  <si>
    <t>湖北省武汉市</t>
  </si>
  <si>
    <t>https://oversea.cnki.net/knavi/JournalDetail?pcode=CJFD&amp;pykm=SXWY</t>
  </si>
  <si>
    <t>SHUXUE WULI XUEBAO</t>
  </si>
  <si>
    <t>数学物理学报(英文版);Acta Mathematica Scientia(English Series)</t>
  </si>
  <si>
    <t>A002</t>
  </si>
  <si>
    <t>ACMS</t>
  </si>
  <si>
    <t>Acta Mathematica Sinica,English Series</t>
  </si>
  <si>
    <t>数学学报(英文版)</t>
  </si>
  <si>
    <t>11-2039/O1</t>
  </si>
  <si>
    <t>1439-8516</t>
  </si>
  <si>
    <t>中国科学院应用数学研究所</t>
  </si>
  <si>
    <t>https://oversea.cnki.net/knavi/JournalDetail?pcode=CJFD&amp;pykm=ACMS</t>
  </si>
  <si>
    <t>SHUXUE XUEBAO(YINGWENBAN)</t>
  </si>
  <si>
    <t>Acta Mathematica Sinica</t>
  </si>
  <si>
    <t>YISY</t>
  </si>
  <si>
    <t>Acta Mathematicae Applicatae Sinica</t>
  </si>
  <si>
    <t>应用数学学报(英文版)</t>
  </si>
  <si>
    <t>11-2041/O1</t>
  </si>
  <si>
    <t>0168-9673</t>
  </si>
  <si>
    <t>中国科学院应用数学研究所;中国数学会</t>
  </si>
  <si>
    <t>https://oversea.cnki.net/knavi/JournalDetail?pcode=CJFD&amp;pykm=YISY</t>
  </si>
  <si>
    <t>YINGYONG SHUXUE XUEBAO(YINGWENBAN)</t>
  </si>
  <si>
    <t>AMSI</t>
  </si>
  <si>
    <t>Acta Mechanica Sinica</t>
  </si>
  <si>
    <t>力学学报(英文版)</t>
  </si>
  <si>
    <t>11-2063/O3</t>
  </si>
  <si>
    <t>0567-7718</t>
  </si>
  <si>
    <t>中国力学学会;中国科学院力学研究所</t>
  </si>
  <si>
    <t>https://oversea.cnki.net/knavi/JournalDetail?pcode=CJFD&amp;pykm=AMSI</t>
  </si>
  <si>
    <t>LIXUE XUEBAO(YINGWENBAN)</t>
  </si>
  <si>
    <t>A004</t>
  </si>
  <si>
    <t>JSXY</t>
  </si>
  <si>
    <t>Acta Metallurgica Sinica(English Letters)</t>
  </si>
  <si>
    <t>金属学报(英文版)</t>
  </si>
  <si>
    <t>21-1361/TG</t>
  </si>
  <si>
    <t>1006-7191</t>
  </si>
  <si>
    <t>中国金属学会</t>
  </si>
  <si>
    <t>辽宁省沈阳市</t>
  </si>
  <si>
    <t>B</t>
  </si>
  <si>
    <t>https://oversea.cnki.net/knavi/JournalDetail?pcode=CJFD&amp;pykm=JSXY</t>
  </si>
  <si>
    <t>JINSHU XUEBAO(YINGWENBAN)</t>
  </si>
  <si>
    <t>B022</t>
  </si>
  <si>
    <t>SEAE</t>
  </si>
  <si>
    <t>Acta Oceanologica Sinica</t>
  </si>
  <si>
    <t>海洋学报(英文版)</t>
  </si>
  <si>
    <t>11-2056/P</t>
  </si>
  <si>
    <t>0253-505X</t>
  </si>
  <si>
    <t>中国科学技术协会</t>
  </si>
  <si>
    <t>https://oversea.cnki.net/knavi/JournalDetail?pcode=CJFD&amp;pykm=SEAE</t>
  </si>
  <si>
    <t>HAIYANG XUEBAO(YINGWENBAN)</t>
  </si>
  <si>
    <t>A010</t>
  </si>
  <si>
    <t>DQJZ</t>
  </si>
  <si>
    <t>Advances in Atmospheric Sciences</t>
  </si>
  <si>
    <t>大气科学进展</t>
  </si>
  <si>
    <t>11-1925/O4</t>
  </si>
  <si>
    <t>0256-1530</t>
  </si>
  <si>
    <t>中国科学院大气物理研究所;中国气象学会</t>
  </si>
  <si>
    <t>https://oversea.cnki.net/knavi/JournalDetail?pcode=CJFD&amp;pykm=DQJZ</t>
  </si>
  <si>
    <t>DAQI KEXUE JINZHANG(YINGWENBAN)</t>
  </si>
  <si>
    <t>大气科学进展(英文版)</t>
  </si>
  <si>
    <t>A009</t>
  </si>
  <si>
    <t>JDYJ</t>
  </si>
  <si>
    <t>Advances in Polar Science</t>
  </si>
  <si>
    <t>极地科学进展(英文)</t>
  </si>
  <si>
    <t>31-2050/P</t>
  </si>
  <si>
    <t>1674-9928</t>
  </si>
  <si>
    <t>中国极地研究中心;中国海洋学会</t>
  </si>
  <si>
    <t>https://oversea.cnki.net/knavi/JournalDetail?pcode=CJFD&amp;pykm=JDYJ</t>
  </si>
  <si>
    <t>JIDI KEXUE JINZHAN</t>
  </si>
  <si>
    <t>极地研究(英文);Chinese Journal of Polar Science;Antarctic Research</t>
  </si>
  <si>
    <t>A008</t>
  </si>
  <si>
    <t>ZGHA</t>
  </si>
  <si>
    <t>Aerospace China</t>
  </si>
  <si>
    <t>中国航天(英文版)</t>
  </si>
  <si>
    <t>11-4673/V</t>
  </si>
  <si>
    <t>1671-0940</t>
  </si>
  <si>
    <t>中国航天系统科学与工程研究院</t>
  </si>
  <si>
    <t>C</t>
  </si>
  <si>
    <t>https://oversea.cnki.net/knavi/JournalDetail?pcode=CJFD&amp;pykm=ZGHA</t>
  </si>
  <si>
    <t>ZHONGGUO HANGTIAN(YIWENBAN)</t>
  </si>
  <si>
    <t>C031</t>
  </si>
  <si>
    <t>BJYY</t>
  </si>
  <si>
    <t>Analysis in Theory and Applications</t>
  </si>
  <si>
    <t>分析理论与应用(英文版)</t>
  </si>
  <si>
    <t>32-1631/O1</t>
  </si>
  <si>
    <t>1672-4070</t>
  </si>
  <si>
    <t>南京大学;江苏省教育厅</t>
  </si>
  <si>
    <t>江苏省南京市</t>
  </si>
  <si>
    <t>https://oversea.cnki.net/knavi/JournalDetail?pcode=CJFD&amp;pykm=BJYY</t>
  </si>
  <si>
    <t>FENXI,LILUN YU YINGYONG(YINGWENBAN)</t>
  </si>
  <si>
    <t>逼近论及其应用(英文版);Approximation Theory and Its Applications</t>
  </si>
  <si>
    <t>YYSL</t>
  </si>
  <si>
    <t>Applied Mathematics and Mechanics(English Edition)</t>
  </si>
  <si>
    <t>应用数学和力学(英文)</t>
  </si>
  <si>
    <t>31-1650/O1</t>
  </si>
  <si>
    <t>0253-4827</t>
  </si>
  <si>
    <t>上海大学</t>
  </si>
  <si>
    <t>https://oversea.cnki.net/knavi/JournalDetail?pcode=CJFD&amp;pykm=YYSL</t>
  </si>
  <si>
    <t>YINGYONG SHUXUE HE LIXUE(YINGWEN)</t>
  </si>
  <si>
    <t>应用数学和力学(英文版);Applied Mathematics and Mechanics</t>
  </si>
  <si>
    <t>A004;A002</t>
  </si>
  <si>
    <t>GXYY</t>
  </si>
  <si>
    <t>Applied Mathematics:A Journal of Chinese Universities</t>
  </si>
  <si>
    <t>高校应用数学学报B辑(英文版)</t>
  </si>
  <si>
    <t>33-1171/O</t>
  </si>
  <si>
    <t>1005-1031</t>
  </si>
  <si>
    <t>浙江大学</t>
  </si>
  <si>
    <t>浙江省杭州市</t>
  </si>
  <si>
    <t>https://oversea.cnki.net/knavi/JournalDetail?pcode=CJFD&amp;pykm=GXYY</t>
  </si>
  <si>
    <t>GAOXIAO YINGYONG SHUXUE XUEBAO(YINGWENBAN)</t>
  </si>
  <si>
    <t>高校应用数学学报B辑(英文版);Applied Mathematics:A Journal of Chinese Universities(Series B)</t>
  </si>
  <si>
    <t>YTWT</t>
  </si>
  <si>
    <t>Astronomical Techniques and Instruments</t>
  </si>
  <si>
    <t>天文技术与仪器(英文)</t>
  </si>
  <si>
    <t>53-1240/P</t>
  </si>
  <si>
    <t>2097-3675</t>
  </si>
  <si>
    <t>中国科学院云南天文台</t>
  </si>
  <si>
    <t>云南省昆明市</t>
  </si>
  <si>
    <t>https://oversea.cnki.net/knavi/JournalDetail?pcode=CJFD&amp;pykm=YTWT</t>
  </si>
  <si>
    <t>TIANWENJISHUYUYIQIYINGWEN</t>
  </si>
  <si>
    <t>云南天文台台刊;天文研究与技术;天文技术与仪器(英文)</t>
  </si>
  <si>
    <t>A007</t>
  </si>
  <si>
    <t>ADZS</t>
  </si>
  <si>
    <t>安徽大学学报(哲社版)</t>
  </si>
  <si>
    <t>Journal of Anhui University(Philosophy and Social Sciences Edition)</t>
  </si>
  <si>
    <t>34-1040/C</t>
  </si>
  <si>
    <t>1001-5019</t>
  </si>
  <si>
    <t>安徽大学</t>
  </si>
  <si>
    <t>安徽省合肥市</t>
  </si>
  <si>
    <t>H</t>
  </si>
  <si>
    <t>https://oversea.cnki.net/knavi/JournalDetail?pcode=CJFD&amp;pykm=ADZS</t>
  </si>
  <si>
    <t>AHHUI DAXUE XUEBAO(ZHESHEBAN)</t>
  </si>
  <si>
    <t>安徽大学学报(哲学社会科学版)</t>
  </si>
  <si>
    <t>H000</t>
  </si>
  <si>
    <t>ANZB</t>
  </si>
  <si>
    <t>安徽省人民政府公报</t>
  </si>
  <si>
    <t>Gazette of the People's Government of Anhui Province</t>
  </si>
  <si>
    <t>34-1256/D</t>
  </si>
  <si>
    <t>1009-0746</t>
  </si>
  <si>
    <t>安徽省人民政府办公厅</t>
  </si>
  <si>
    <t>G</t>
  </si>
  <si>
    <t>https://oversea.cnki.net/knavi/JournalDetail?pcode=CJFD&amp;pykm=ANZB</t>
  </si>
  <si>
    <t>AHHUISHENG RENRMIN ZHENGFU GONGBAO</t>
  </si>
  <si>
    <t>安徽政报</t>
  </si>
  <si>
    <t>G108</t>
  </si>
  <si>
    <t>ABJB</t>
  </si>
  <si>
    <t>癌变·畸变·突变</t>
  </si>
  <si>
    <t>Carcinogenesis,Teratogenesis &amp; Mutagenesis</t>
  </si>
  <si>
    <t>44-1063/R</t>
  </si>
  <si>
    <t>1004-616X</t>
  </si>
  <si>
    <t>中国环境诱变剂学会</t>
  </si>
  <si>
    <t>广东省汕头市</t>
  </si>
  <si>
    <t>E</t>
  </si>
  <si>
    <t>https://oversea.cnki.net/knavi/JournalDetail?pcode=CJFD&amp;pykm=ABJB</t>
  </si>
  <si>
    <t>AIBIAN JIBIAN TUBIAN</t>
  </si>
  <si>
    <t>癌变畸变突变;癌变.畸变.突变</t>
  </si>
  <si>
    <t>E072</t>
  </si>
  <si>
    <t>AIZH</t>
  </si>
  <si>
    <t>癌症</t>
  </si>
  <si>
    <t>Chinese Journal of Cancer</t>
  </si>
  <si>
    <t>44-1195/R</t>
  </si>
  <si>
    <t>1000-467X</t>
  </si>
  <si>
    <t>中山大学肿瘤防治中心</t>
  </si>
  <si>
    <t>广东省广州市</t>
  </si>
  <si>
    <t>https://oversea.cnki.net/knavi/JournalDetail?pcode=CJFD&amp;pykm=AIZH</t>
  </si>
  <si>
    <t>AIZHENG</t>
  </si>
  <si>
    <t>ALBJ</t>
  </si>
  <si>
    <t>阿拉伯世界研究</t>
  </si>
  <si>
    <t>Arab World Studies</t>
  </si>
  <si>
    <t>31-1973/C</t>
  </si>
  <si>
    <t>1673-5161</t>
  </si>
  <si>
    <t>上海外国语大学</t>
  </si>
  <si>
    <t>https://oversea.cnki.net/knavi/JournalDetail?pcode=CJFD&amp;pykm=ALBJ</t>
  </si>
  <si>
    <t>ALABO SHIJIE YANJIU</t>
  </si>
  <si>
    <t>阿拉伯世界</t>
  </si>
  <si>
    <t>AGJS</t>
  </si>
  <si>
    <t>鞍钢技术</t>
  </si>
  <si>
    <t>Angang Technology</t>
  </si>
  <si>
    <t>21-1105/TF</t>
  </si>
  <si>
    <t>1006-4613</t>
  </si>
  <si>
    <t>鞍山钢铁集团有限公司</t>
  </si>
  <si>
    <t>辽宁省鞍山市</t>
  </si>
  <si>
    <t>https://oversea.cnki.net/knavi/JournalDetail?pcode=CJFD&amp;pykm=AGJS</t>
  </si>
  <si>
    <t>ANGANG JISHU</t>
  </si>
  <si>
    <t>B023</t>
  </si>
  <si>
    <t>AHDX</t>
  </si>
  <si>
    <t>安徽大学学报(自然科学版)</t>
  </si>
  <si>
    <t>Journal of Anhui University(Natural Science Edition)</t>
  </si>
  <si>
    <t>34-1063/N</t>
  </si>
  <si>
    <t>1000-2162</t>
  </si>
  <si>
    <t>https://oversea.cnki.net/knavi/JournalDetail?pcode=CJFD&amp;pykm=AHDX</t>
  </si>
  <si>
    <t>ANHUI DAXUE XUEBAO(ZIRAN KEXUE BAN)</t>
  </si>
  <si>
    <t>A000</t>
  </si>
  <si>
    <t>AHDZ</t>
  </si>
  <si>
    <t>安徽地质</t>
  </si>
  <si>
    <t>Geology of Anhui</t>
  </si>
  <si>
    <t>34-1111/P</t>
  </si>
  <si>
    <t>1005-6157</t>
  </si>
  <si>
    <t>安徽省地质学会</t>
  </si>
  <si>
    <t>https://oversea.cnki.net/knavi/JournalDetail?pcode=CJFD&amp;pykm=AHDZ</t>
  </si>
  <si>
    <t>ANHUI DIZHI</t>
  </si>
  <si>
    <t>AHGX</t>
  </si>
  <si>
    <t>安徽工学院学报</t>
  </si>
  <si>
    <t>34-1084/T</t>
  </si>
  <si>
    <t>1000-2189</t>
  </si>
  <si>
    <t>安徽工学院</t>
  </si>
  <si>
    <t>https://oversea.cnki.net/knavi/JournalDetail?pcode=CJFD&amp;pykm=AHGX</t>
  </si>
  <si>
    <t>ANHUI GONGXUEYUAN XUEBAO</t>
  </si>
  <si>
    <t>Merged</t>
  </si>
  <si>
    <t>C000</t>
  </si>
  <si>
    <t>HDYX</t>
  </si>
  <si>
    <t>安徽工业大学学报(自然科学版)</t>
  </si>
  <si>
    <t>Journal of Anhui University of Technology(Natural Science)</t>
  </si>
  <si>
    <t>34-1254/N</t>
  </si>
  <si>
    <t>1671-7872</t>
  </si>
  <si>
    <t>安徽工业大学</t>
  </si>
  <si>
    <t>安徽省马鞍山市</t>
  </si>
  <si>
    <t>https://oversea.cnki.net/knavi/JournalDetail?pcode=CJFD&amp;pykm=HDYX</t>
  </si>
  <si>
    <t>ANHUI GONGYE DAXUE XUEBAO(ZIRAN KEXUE BAN)</t>
  </si>
  <si>
    <t>马鞍山钢铁学院学报;华东冶金学院学报;安徽工业大学学报</t>
  </si>
  <si>
    <t>B000</t>
  </si>
  <si>
    <t>AHHG</t>
  </si>
  <si>
    <t>安徽化工</t>
  </si>
  <si>
    <t>Anhui Chemical Industry</t>
  </si>
  <si>
    <t>34-1114/TQ</t>
  </si>
  <si>
    <t>1008-553X</t>
  </si>
  <si>
    <t>安徽省化工研究院</t>
  </si>
  <si>
    <t>https://oversea.cnki.net/knavi/JournalDetail?pcode=CJFD&amp;pykm=AHHG</t>
  </si>
  <si>
    <t>ANHUI HUAGONG</t>
  </si>
  <si>
    <t>B016</t>
  </si>
  <si>
    <t>ANHI</t>
  </si>
  <si>
    <t>安徽教育</t>
  </si>
  <si>
    <t>Anhui Education</t>
  </si>
  <si>
    <t>34-1007/G4</t>
  </si>
  <si>
    <t>1005-6149</t>
  </si>
  <si>
    <t>中共安徽省委教育工委;安徽省教育厅</t>
  </si>
  <si>
    <t>https://oversea.cnki.net/knavi/JournalDetail?pcode=CJFD&amp;pykm=ANHI</t>
  </si>
  <si>
    <t>ANHUI JIAOYU</t>
  </si>
  <si>
    <t>Discontinued</t>
  </si>
  <si>
    <t>ANJS</t>
  </si>
  <si>
    <t>安徽科技学院学报</t>
  </si>
  <si>
    <t>Journal of Anhui Science and Technology University</t>
  </si>
  <si>
    <t>34-1300/N</t>
  </si>
  <si>
    <t>1673-8772</t>
  </si>
  <si>
    <t>安徽科技学院</t>
  </si>
  <si>
    <t>安徽省蚌埠市</t>
  </si>
  <si>
    <t>D</t>
  </si>
  <si>
    <t>https://oversea.cnki.net/knavi/JournalDetail?pcode=CJFD&amp;pykm=ANJS</t>
  </si>
  <si>
    <t>ANHUI KEJI XUEYUAN XUEBAO</t>
  </si>
  <si>
    <t>皖北农学院学报;安徽农业技术师范学院学报;安徽技术师范学院学报</t>
  </si>
  <si>
    <t>D000</t>
  </si>
  <si>
    <t>HLGB</t>
  </si>
  <si>
    <t>安徽理工大学学报(自然科学版)</t>
  </si>
  <si>
    <t>Journal of Anhui University of Science and Technology(Natural Science)</t>
  </si>
  <si>
    <t>34-1220/N</t>
  </si>
  <si>
    <t>1672-1098</t>
  </si>
  <si>
    <t>安徽理工大学</t>
  </si>
  <si>
    <t>安徽省淮南市</t>
  </si>
  <si>
    <t>https://oversea.cnki.net/knavi/JournalDetail?pcode=CJFD&amp;pykm=HLGB</t>
  </si>
  <si>
    <t>ANHUI LIGONG DAXUE XUEBAO(ZIRAN KEXUE BAN)</t>
  </si>
  <si>
    <t>淮南工业学院学报(自然科学版);淮南工业学院学报&amp;淮南矿业学院学报</t>
  </si>
  <si>
    <t>ANHU</t>
  </si>
  <si>
    <t>安徽农业大学学报</t>
  </si>
  <si>
    <t>Journal of Anhui Agricultural University</t>
  </si>
  <si>
    <t>34-1162/S</t>
  </si>
  <si>
    <t>1672-352X</t>
  </si>
  <si>
    <t>安徽农业大学</t>
  </si>
  <si>
    <t>https://oversea.cnki.net/knavi/JournalDetail?pcode=CJFD&amp;pykm=ANHU</t>
  </si>
  <si>
    <t>ANHUI NONGYE DAXUE XUEBAO(ZIRAN KEXUE BAN)</t>
  </si>
  <si>
    <t>安徽农业大学学报(自然科学版);安徽农学院学报</t>
  </si>
  <si>
    <t>AHNY</t>
  </si>
  <si>
    <t>安徽农业科学</t>
  </si>
  <si>
    <t>Journal of Anhui Agricultural Sciences</t>
  </si>
  <si>
    <t>34-1076/S</t>
  </si>
  <si>
    <t>0517-6611</t>
  </si>
  <si>
    <t>安徽省农业科学院</t>
  </si>
  <si>
    <t>https://oversea.cnki.net/knavi/JournalDetail?pcode=CJFD&amp;pykm=AHNY</t>
  </si>
  <si>
    <t>ANHUI NONGYE KEXUE</t>
  </si>
  <si>
    <t>AHSD</t>
  </si>
  <si>
    <t>安徽师范大学学报(社会科学版)</t>
  </si>
  <si>
    <t>Journal of Anhui Normal University(Hum.&amp; Soc.Sci.)</t>
  </si>
  <si>
    <t>34-1041/C</t>
  </si>
  <si>
    <t>1001-2435</t>
  </si>
  <si>
    <t>安徽师范大学</t>
  </si>
  <si>
    <t>安徽省芜湖市</t>
  </si>
  <si>
    <t>https://oversea.cnki.net/knavi/JournalDetail?pcode=CJFD&amp;pykm=AHSD</t>
  </si>
  <si>
    <t>ANHUI SHIFAN DAXUE XUEBAO SHEHUI KEXUEBAN</t>
  </si>
  <si>
    <t>安徽师范大学学报(人文社会科学版)</t>
  </si>
  <si>
    <t>AHSZ</t>
  </si>
  <si>
    <t>安徽师范大学学报(自然科学版)</t>
  </si>
  <si>
    <t>Journal of Anhui Normal University(Natural Science)</t>
  </si>
  <si>
    <t>34-1064/N</t>
  </si>
  <si>
    <t>1001-2443</t>
  </si>
  <si>
    <t>https://oversea.cnki.net/knavi/JournalDetail?pcode=CJFD&amp;pykm=AHSZ</t>
  </si>
  <si>
    <t>ANHUI SHIFAN DAXUE XUEBAO(ZIRAN KEXUE BAN)</t>
  </si>
  <si>
    <t>安徽师大学报(自然科学版)</t>
  </si>
  <si>
    <t>AFSX</t>
  </si>
  <si>
    <t>安徽史学</t>
  </si>
  <si>
    <t>Historical Research in Anhui</t>
  </si>
  <si>
    <t>34-1008/K</t>
  </si>
  <si>
    <t>1005-605X</t>
  </si>
  <si>
    <t>安徽省社会科学院</t>
  </si>
  <si>
    <t>F</t>
  </si>
  <si>
    <t>https://oversea.cnki.net/knavi/JournalDetail?pcode=CJFD&amp;pykm=AFSX</t>
  </si>
  <si>
    <t>ANHUI SHIXUE</t>
  </si>
  <si>
    <t>安徽史学通讯</t>
  </si>
  <si>
    <t>F091</t>
  </si>
  <si>
    <t>ATKJ</t>
  </si>
  <si>
    <t>安徽体育科技</t>
  </si>
  <si>
    <t>Journal of Anhui Sports Science</t>
  </si>
  <si>
    <t>34-1153/N</t>
  </si>
  <si>
    <t>1008-7761</t>
  </si>
  <si>
    <t>安徽体育运动职业技术学院;安徽省体育科学学会</t>
  </si>
  <si>
    <t>https://oversea.cnki.net/knavi/JournalDetail?pcode=CJFD&amp;pykm=ATKJ</t>
  </si>
  <si>
    <t>ANHUI TIYU KEJI</t>
  </si>
  <si>
    <t>H134</t>
  </si>
  <si>
    <t>YIKE</t>
  </si>
  <si>
    <t>安徽医科大学学报</t>
  </si>
  <si>
    <t>Acta Universitatis Medicinalis Anhui</t>
  </si>
  <si>
    <t>34-1065/R</t>
  </si>
  <si>
    <t>1000-1492</t>
  </si>
  <si>
    <t>安徽医科大学</t>
  </si>
  <si>
    <t>https://oversea.cnki.net/knavi/JournalDetail?pcode=CJFD&amp;pykm=YIKE</t>
  </si>
  <si>
    <t>ANHUI YIKE DAXUE XUEBAO</t>
  </si>
  <si>
    <t>安医学报;安徽医学院学报</t>
  </si>
  <si>
    <t>E000</t>
  </si>
  <si>
    <t>AHYX</t>
  </si>
  <si>
    <t>安徽医学</t>
  </si>
  <si>
    <t>Anhui Medical Journal</t>
  </si>
  <si>
    <t>34-1077/R</t>
  </si>
  <si>
    <t>1000-0399</t>
  </si>
  <si>
    <t>安徽省医学情报研究所</t>
  </si>
  <si>
    <t>https://oversea.cnki.net/knavi/JournalDetail?pcode=CJFD&amp;pykm=AHYX</t>
  </si>
  <si>
    <t>ANHUI YIXUE</t>
  </si>
  <si>
    <t>AHZY</t>
  </si>
  <si>
    <t>安徽中医药大学学报</t>
  </si>
  <si>
    <t>Journal of Anhui University of Chinese Medicine</t>
  </si>
  <si>
    <t>34-1324/R</t>
  </si>
  <si>
    <t>2095-7246</t>
  </si>
  <si>
    <t>安徽中医药大学</t>
  </si>
  <si>
    <t>https://oversea.cnki.net/knavi/JournalDetail?pcode=CJFD&amp;pykm=AHZY</t>
  </si>
  <si>
    <t>ANHUI ZHONGYIYAO DAXUE XUEBAO</t>
  </si>
  <si>
    <t>安徽中医学院学报</t>
  </si>
  <si>
    <t>E056</t>
  </si>
  <si>
    <t>AKSZ</t>
  </si>
  <si>
    <t>安康学院学报</t>
  </si>
  <si>
    <t>Journal of Ankang University</t>
  </si>
  <si>
    <t>61-1460/Z</t>
  </si>
  <si>
    <t>1674-0092</t>
  </si>
  <si>
    <t>安康学院</t>
  </si>
  <si>
    <t>陕西省安康市</t>
  </si>
  <si>
    <t>https://oversea.cnki.net/knavi/JournalDetail?pcode=CJFD&amp;pykm=AKSZ</t>
  </si>
  <si>
    <t>ANKANG SHIZHUAN XUEBAO</t>
  </si>
  <si>
    <t>安康师专学报</t>
  </si>
  <si>
    <t>AQSS</t>
  </si>
  <si>
    <t>安庆师范大学学报(社会科学版)</t>
  </si>
  <si>
    <t>Journal of Anqing Normal University(Social Science Edition)</t>
  </si>
  <si>
    <t>34-1329/C</t>
  </si>
  <si>
    <t>1003-4730</t>
  </si>
  <si>
    <t>安庆师范大学</t>
  </si>
  <si>
    <t>安徽省安庆市</t>
  </si>
  <si>
    <t>https://oversea.cnki.net/knavi/JournalDetail?pcode=CJFD&amp;pykm=AQSS</t>
  </si>
  <si>
    <t>ANQING SHIFAN DAXUE XUEBAO(SHEHUI KEXUE BAN)</t>
  </si>
  <si>
    <t>安庆师院社会科学学报;安庆师范学院学报(社会科学版)</t>
  </si>
  <si>
    <t>AQSX</t>
  </si>
  <si>
    <t>安庆师范大学学报(自然科学版)</t>
  </si>
  <si>
    <t>Journal of Anqing Normal University(Natural Science Edition)</t>
  </si>
  <si>
    <t>34-1328/N</t>
  </si>
  <si>
    <t>1007-4260</t>
  </si>
  <si>
    <t>https://oversea.cnki.net/knavi/JournalDetail?pcode=CJFD&amp;pykm=AQSX</t>
  </si>
  <si>
    <t>ANQING SHIFAN DAXUE XUEBAO(ZIRAN KEXUE BAN)</t>
  </si>
  <si>
    <t>安庆师范学院学报(自然科学版)</t>
  </si>
  <si>
    <t>ASSF</t>
  </si>
  <si>
    <t>鞍山师范学院学报</t>
  </si>
  <si>
    <t>Journal of Anshan Normal University</t>
  </si>
  <si>
    <t>21-1391/G4</t>
  </si>
  <si>
    <t>1008-2441</t>
  </si>
  <si>
    <t>鞍山师范学院</t>
  </si>
  <si>
    <t>https://oversea.cnki.net/knavi/JournalDetail?pcode=CJFD&amp;pykm=ASSF</t>
  </si>
  <si>
    <t>ANSHAN SHIFAN XUEYUAN XUEBAO</t>
  </si>
  <si>
    <t>ASKJ</t>
  </si>
  <si>
    <t>桉树科技</t>
  </si>
  <si>
    <t>Eucalypt Science &amp; Technology</t>
  </si>
  <si>
    <t>44-1246/S</t>
  </si>
  <si>
    <t>1674-3172</t>
  </si>
  <si>
    <t>中国林业科学研究院速生树木研究所</t>
  </si>
  <si>
    <t>广东省湛江市</t>
  </si>
  <si>
    <t>https://oversea.cnki.net/knavi/JournalDetail?pcode=CJFD&amp;pykm=ASKJ</t>
  </si>
  <si>
    <t>ANSHU KEJI</t>
  </si>
  <si>
    <t>桉树科技协作动态</t>
  </si>
  <si>
    <t>D049</t>
  </si>
  <si>
    <t>SWYX</t>
  </si>
  <si>
    <t>Biomedical and Environmental Sciences</t>
  </si>
  <si>
    <t>生物医学与环境科学(英文版)</t>
  </si>
  <si>
    <t>11-2816/Q</t>
  </si>
  <si>
    <t>0895-3988</t>
  </si>
  <si>
    <t>中国疾病预防控制中心</t>
  </si>
  <si>
    <t>https://oversea.cnki.net/knavi/JournalDetail?pcode=CJFD&amp;pykm=SWYX</t>
  </si>
  <si>
    <t>SHENGWU YI XUE YU HUAN JING KE XUE(YINGWENBAN)</t>
  </si>
  <si>
    <t>E059</t>
  </si>
  <si>
    <t>BGQK</t>
  </si>
  <si>
    <t>八桂侨刊</t>
  </si>
  <si>
    <t>Overseas Chinese Journal of Bagui</t>
  </si>
  <si>
    <t>45-1269/D</t>
  </si>
  <si>
    <t>1002-3925</t>
  </si>
  <si>
    <t>广西华侨历史学会</t>
  </si>
  <si>
    <t>广西壮族自治区南宁市</t>
  </si>
  <si>
    <t>https://oversea.cnki.net/knavi/JournalDetail?pcode=CJFD&amp;pykm=BGQK</t>
  </si>
  <si>
    <t>BAGUI QIAOKAN</t>
  </si>
  <si>
    <t>八桂侨史</t>
  </si>
  <si>
    <t>G110</t>
  </si>
  <si>
    <t>BYKJ</t>
  </si>
  <si>
    <t>白蚁科技</t>
  </si>
  <si>
    <t>33-1107/TU</t>
  </si>
  <si>
    <t>1001-1285</t>
  </si>
  <si>
    <t>中国白蚁防治研究会</t>
  </si>
  <si>
    <t>https://oversea.cnki.net/knavi/JournalDetail?pcode=CJFD&amp;pykm=BYKJ</t>
  </si>
  <si>
    <t>BAI YI KE JI</t>
  </si>
  <si>
    <t>白蚁科技通讯</t>
  </si>
  <si>
    <t>D046</t>
  </si>
  <si>
    <t>BXBZ</t>
  </si>
  <si>
    <t>白血病·淋巴瘤</t>
  </si>
  <si>
    <t>Journal of Leukemia and Lymphoma</t>
  </si>
  <si>
    <t>11-5356/R</t>
  </si>
  <si>
    <t>1009-9921</t>
  </si>
  <si>
    <t>中华医学会;山西省肿瘤研究所;山西省肿瘤医院</t>
  </si>
  <si>
    <t>山西省太原市</t>
  </si>
  <si>
    <t>https://oversea.cnki.net/knavi/JournalDetail?pcode=CJFD&amp;pykm=BXBZ</t>
  </si>
  <si>
    <t>BAIXUE BING LINBALIU</t>
  </si>
  <si>
    <t>山西白血病;白血病.淋巴瘤;白血病</t>
  </si>
  <si>
    <t>BDTG</t>
  </si>
  <si>
    <t>半导体光电</t>
  </si>
  <si>
    <t>Semiconductor Optoelectronics</t>
  </si>
  <si>
    <t>50-1092/TN</t>
  </si>
  <si>
    <t>1001-5868</t>
  </si>
  <si>
    <t>中国电子科技集团公司第四十四研究所</t>
  </si>
  <si>
    <t>重庆市</t>
  </si>
  <si>
    <t>I</t>
  </si>
  <si>
    <t>https://oversea.cnki.net/knavi/JournalDetail?pcode=CJFD&amp;pykm=BDTG</t>
  </si>
  <si>
    <t>BANDAOTI GUANGDIAN</t>
  </si>
  <si>
    <t>I135</t>
  </si>
  <si>
    <t>BDTJ</t>
  </si>
  <si>
    <t>半导体技术</t>
  </si>
  <si>
    <t>Semiconductor Technology</t>
  </si>
  <si>
    <t>13-1109/TN</t>
  </si>
  <si>
    <t>1003-353X</t>
  </si>
  <si>
    <t>中国电子科技集团公司第十三研究所</t>
  </si>
  <si>
    <t>河北省石家庄市</t>
  </si>
  <si>
    <t>https://oversea.cnki.net/knavi/JournalDetail?pcode=CJFD&amp;pykm=BDTJ</t>
  </si>
  <si>
    <t>BANDAOTI JISHU</t>
  </si>
  <si>
    <t>BGJS</t>
  </si>
  <si>
    <t>宝钢技术</t>
  </si>
  <si>
    <t>Baosteel Technology</t>
  </si>
  <si>
    <t>31-1499/TF</t>
  </si>
  <si>
    <t>1008-0716</t>
  </si>
  <si>
    <t>宝山钢铁股份有限公司</t>
  </si>
  <si>
    <t>https://oversea.cnki.net/knavi/JournalDetail?pcode=CJFD&amp;pykm=BGJS</t>
  </si>
  <si>
    <t>BAOGANG JISHU</t>
  </si>
  <si>
    <t>BGKJ</t>
  </si>
  <si>
    <t>包钢科技</t>
  </si>
  <si>
    <t>Science &amp; Technology of Baotou Steel</t>
  </si>
  <si>
    <t>15-1210/TF</t>
  </si>
  <si>
    <t>1009-5438</t>
  </si>
  <si>
    <t>内蒙古包钢钢联股份有限公司技术中心</t>
  </si>
  <si>
    <t>内蒙古自治区包头市</t>
  </si>
  <si>
    <t>https://oversea.cnki.net/knavi/JournalDetail?pcode=CJFD&amp;pykm=BGKJ</t>
  </si>
  <si>
    <t>BAOGANG KEJI</t>
  </si>
  <si>
    <t>BJWL</t>
  </si>
  <si>
    <t>宝鸡文理学院学报(社会科学版)</t>
  </si>
  <si>
    <t>Journal of Baoji University of Arts and Sciences(Social Science Edition)</t>
  </si>
  <si>
    <t>61-1343/C</t>
  </si>
  <si>
    <t>1008-4193</t>
  </si>
  <si>
    <t>宝鸡文理学院</t>
  </si>
  <si>
    <t>陕西省宝鸡市</t>
  </si>
  <si>
    <t>https://oversea.cnki.net/knavi/JournalDetail?pcode=CJFD&amp;pykm=BJWL</t>
  </si>
  <si>
    <t>BAOJI WENLI XUEYUAN XUEBAO(SHEHUI KEXUE BAN)</t>
  </si>
  <si>
    <t>宝鸡师院学报;宝鸡师范学院学报(哲学社会科学版)</t>
  </si>
  <si>
    <t>BJWX</t>
  </si>
  <si>
    <t>宝鸡文理学院学报(自然科学版)</t>
  </si>
  <si>
    <t>Journal of Baoji University of Arts and Sciences(Natural Science Edition)</t>
  </si>
  <si>
    <t>61-1290/N</t>
  </si>
  <si>
    <t>1007-1261</t>
  </si>
  <si>
    <t>https://oversea.cnki.net/knavi/JournalDetail?pcode=CJFD&amp;pykm=BJWX</t>
  </si>
  <si>
    <t>BAOJI WENLI XUEYUAN XUEBAO(ZIRAN KEXUE BAN)</t>
  </si>
  <si>
    <t>宝鸡师范学院学报</t>
  </si>
  <si>
    <t>BOPO</t>
  </si>
  <si>
    <t>爆破</t>
  </si>
  <si>
    <t>Blasting</t>
  </si>
  <si>
    <t>42-1164/TJ</t>
  </si>
  <si>
    <t>1001-487X</t>
  </si>
  <si>
    <t>武汉理工大学</t>
  </si>
  <si>
    <t>https://oversea.cnki.net/knavi/JournalDetail?pcode=CJFD&amp;pykm=BOPO</t>
  </si>
  <si>
    <t>BAOPO</t>
  </si>
  <si>
    <t>C032</t>
  </si>
  <si>
    <t>BPQC</t>
  </si>
  <si>
    <t>爆破器材</t>
  </si>
  <si>
    <t>Explosive Materials</t>
  </si>
  <si>
    <t>32-1163/TJ</t>
  </si>
  <si>
    <t>1001-8352</t>
  </si>
  <si>
    <t>中国兵工学会</t>
  </si>
  <si>
    <t>C;B</t>
  </si>
  <si>
    <t>https://oversea.cnki.net/knavi/JournalDetail?pcode=CJFD&amp;pykm=BPQC</t>
  </si>
  <si>
    <t>BAOPO QICAI</t>
  </si>
  <si>
    <t>爆破材料</t>
  </si>
  <si>
    <t>C032;B017</t>
  </si>
  <si>
    <t>BSHB</t>
  </si>
  <si>
    <t>宝石和宝石学杂志(中英文)</t>
  </si>
  <si>
    <t>Journal of Gems &amp; Gemmology</t>
  </si>
  <si>
    <t>42-1909/TS</t>
  </si>
  <si>
    <t>2096-9120</t>
  </si>
  <si>
    <t>中国地质大学(武汉)</t>
  </si>
  <si>
    <t>https://oversea.cnki.net/knavi/JournalDetail?pcode=CJFD&amp;pykm=BSHB</t>
  </si>
  <si>
    <t>BAOSHI HE BAOSHIXUE ZAZHI(ZHONGYINGWEN)</t>
  </si>
  <si>
    <t>宝石和宝石学杂志</t>
  </si>
  <si>
    <t>HBQX</t>
  </si>
  <si>
    <t>暴雨灾害</t>
  </si>
  <si>
    <t>Torrential Rain and Disasters</t>
  </si>
  <si>
    <t>42-1771/P</t>
  </si>
  <si>
    <t>2097-2164</t>
  </si>
  <si>
    <t>中国气象局武汉暴雨研究所</t>
  </si>
  <si>
    <t>https://oversea.cnki.net/knavi/JournalDetail?pcode=CJFD&amp;pykm=HBQX</t>
  </si>
  <si>
    <t>BAOYU ZAIHAI</t>
  </si>
  <si>
    <t>湖北气象</t>
  </si>
  <si>
    <t>BZCJ</t>
  </si>
  <si>
    <t>爆炸与冲击</t>
  </si>
  <si>
    <t>Explosion and Shock Waves</t>
  </si>
  <si>
    <t>51-1148/O3</t>
  </si>
  <si>
    <t>1001-1455</t>
  </si>
  <si>
    <t>四川省力学学会;中国力学学会;中国工程物理研究院流体物理研究所</t>
  </si>
  <si>
    <t>四川省绵阳市</t>
  </si>
  <si>
    <t>https://oversea.cnki.net/knavi/JournalDetail?pcode=CJFD&amp;pykm=BZCJ</t>
  </si>
  <si>
    <t>BAOZHA YU CHONGJI</t>
  </si>
  <si>
    <t>BZGC</t>
  </si>
  <si>
    <t>包装工程</t>
  </si>
  <si>
    <t>Packaging Engineering</t>
  </si>
  <si>
    <t>50-1094/TB</t>
  </si>
  <si>
    <t>1001-3563</t>
  </si>
  <si>
    <t>西南技术工程研究所</t>
  </si>
  <si>
    <t>https://oversea.cnki.net/knavi/JournalDetail?pcode=CJFD&amp;pykm=BZGC</t>
  </si>
  <si>
    <t>BAOZHUANG GONGCHENG</t>
  </si>
  <si>
    <t>中国兵工学报防腐包装分册</t>
  </si>
  <si>
    <t>C028</t>
  </si>
  <si>
    <t>BZSJ</t>
  </si>
  <si>
    <t>包装与食品机械</t>
  </si>
  <si>
    <t>Packaging and Food Machinery</t>
  </si>
  <si>
    <t>34-1120/TS</t>
  </si>
  <si>
    <t>1005-1295</t>
  </si>
  <si>
    <t>中国机械工程学会;合肥通用机械研究院有限公司</t>
  </si>
  <si>
    <t>https://oversea.cnki.net/knavi/JournalDetail?pcode=CJFD&amp;pykm=BZSJ</t>
  </si>
  <si>
    <t>BAOZHUANG YU SHIPIN JIXIE</t>
  </si>
  <si>
    <t>B024</t>
  </si>
  <si>
    <t>BJWW</t>
  </si>
  <si>
    <t>北方文物</t>
  </si>
  <si>
    <t>Northern Cultural Relics</t>
  </si>
  <si>
    <t>23-1029/K</t>
  </si>
  <si>
    <t>1001-0483</t>
  </si>
  <si>
    <t>黑龙江省文物考古研究所</t>
  </si>
  <si>
    <t>黑龙江省哈尔滨市</t>
  </si>
  <si>
    <t>https://oversea.cnki.net/knavi/JournalDetail?pcode=CJFD&amp;pykm=BJWW</t>
  </si>
  <si>
    <t>BEI FANG WEN WU</t>
  </si>
  <si>
    <t>黑龙江文物丛刊</t>
  </si>
  <si>
    <t>F097</t>
  </si>
  <si>
    <t>BDSX</t>
  </si>
  <si>
    <t>北大史学</t>
  </si>
  <si>
    <t>Clio at Beida</t>
  </si>
  <si>
    <t>北京大学历史学系</t>
  </si>
  <si>
    <t>https://oversea.cnki.net/knavi/JournalDetail?pcode=CJFD&amp;pykm=BDSX</t>
  </si>
  <si>
    <t>BEIDA SHIXUE</t>
  </si>
  <si>
    <t>F093</t>
  </si>
  <si>
    <t>BFCY</t>
  </si>
  <si>
    <t>北方蚕业</t>
  </si>
  <si>
    <t>North Sericulture</t>
  </si>
  <si>
    <t>61-1297/S</t>
  </si>
  <si>
    <t>1673-9922</t>
  </si>
  <si>
    <t>西北农林科技大学</t>
  </si>
  <si>
    <t>陕西省杨凌市</t>
  </si>
  <si>
    <t>https://oversea.cnki.net/knavi/JournalDetail?pcode=CJFD&amp;pykm=BFCY</t>
  </si>
  <si>
    <t>BEIFANG CANYE</t>
  </si>
  <si>
    <t>陕西蚕业</t>
  </si>
  <si>
    <t>D051</t>
  </si>
  <si>
    <t>BFGY</t>
  </si>
  <si>
    <t>北方工业大学学报</t>
  </si>
  <si>
    <t>Journal of North China University of Technology</t>
  </si>
  <si>
    <t>11-2555/TF</t>
  </si>
  <si>
    <t>1001-5477</t>
  </si>
  <si>
    <t>北方工业大学</t>
  </si>
  <si>
    <t>https://oversea.cnki.net/knavi/JournalDetail?pcode=CJFD&amp;pykm=BFGY</t>
  </si>
  <si>
    <t>BEIFANG GONGYE DAXUE XUEBAO</t>
  </si>
  <si>
    <t>北方工业大学学报(自然科学版)</t>
  </si>
  <si>
    <t>BFGS</t>
  </si>
  <si>
    <t>北方果树</t>
  </si>
  <si>
    <t>Northern Fruits</t>
  </si>
  <si>
    <t>21-1218/S</t>
  </si>
  <si>
    <t>1001-5698</t>
  </si>
  <si>
    <t>辽宁省果树科学研究所;沈阳农业大学园艺学院;辽宁省果树学会</t>
  </si>
  <si>
    <t>辽宁省盖州市</t>
  </si>
  <si>
    <t>https://oversea.cnki.net/knavi/JournalDetail?pcode=CJFD&amp;pykm=BFGS</t>
  </si>
  <si>
    <t>BEIFANG GUOSHU</t>
  </si>
  <si>
    <t>辽宁果树</t>
  </si>
  <si>
    <t>D048</t>
  </si>
  <si>
    <t>BFJT</t>
  </si>
  <si>
    <t>北京交通大学学报</t>
  </si>
  <si>
    <t>Journal of Beijing Jiaotong University</t>
  </si>
  <si>
    <t>11-5258/U</t>
  </si>
  <si>
    <t>1673-0291</t>
  </si>
  <si>
    <t>北京交通大学</t>
  </si>
  <si>
    <t>https://oversea.cnki.net/knavi/JournalDetail?pcode=CJFD&amp;pykm=BFJT</t>
  </si>
  <si>
    <t>BEIFANG JIAOTONG DAXUE XUEBAO</t>
  </si>
  <si>
    <t>北方交通大学学报</t>
  </si>
  <si>
    <t>XBDR</t>
  </si>
  <si>
    <t>北方民族大学学报</t>
  </si>
  <si>
    <t>Journal of North Minzu University(Philosophy and Social Science)</t>
  </si>
  <si>
    <t>64-1065/G4</t>
  </si>
  <si>
    <t>1674-6627</t>
  </si>
  <si>
    <t>北方民族大学</t>
  </si>
  <si>
    <t>宁夏回族自治区银川市</t>
  </si>
  <si>
    <t>https://oversea.cnki.net/knavi/JournalDetail?pcode=CJFD&amp;pykm=XBDR</t>
  </si>
  <si>
    <t>BEIFANG MINZU DAXUE XUEBAO</t>
  </si>
  <si>
    <t>西北第二民族学院学报(哲学社会科学版)</t>
  </si>
  <si>
    <t>NMGN</t>
  </si>
  <si>
    <t>北方农业学报</t>
  </si>
  <si>
    <t>Journal of Northern Agriculture</t>
  </si>
  <si>
    <t>15-1375/S</t>
  </si>
  <si>
    <t>2096-1197</t>
  </si>
  <si>
    <t>内蒙古自治区农牧业科学院</t>
  </si>
  <si>
    <t>内蒙古自治区呼和浩特市</t>
  </si>
  <si>
    <t>https://oversea.cnki.net/knavi/JournalDetail?pcode=CJFD&amp;pykm=NMGN</t>
  </si>
  <si>
    <t>BEIFANG NONGYE XUEBAO</t>
  </si>
  <si>
    <t>内蒙古农业科技</t>
  </si>
  <si>
    <t>KZDZ</t>
  </si>
  <si>
    <t>北方水稻</t>
  </si>
  <si>
    <t>Northern Rice</t>
  </si>
  <si>
    <t>21-1530/S</t>
  </si>
  <si>
    <t>1673-6737</t>
  </si>
  <si>
    <t>辽宁省盐碱地利用研究所</t>
  </si>
  <si>
    <t>辽宁省盘锦市</t>
  </si>
  <si>
    <t>https://oversea.cnki.net/knavi/JournalDetail?pcode=CJFD&amp;pykm=KZDZ</t>
  </si>
  <si>
    <t>BEIFANG SHUIDAO</t>
  </si>
  <si>
    <t>垦殖与稻作</t>
  </si>
  <si>
    <t>D047</t>
  </si>
  <si>
    <t>BYYY</t>
  </si>
  <si>
    <t>北方音乐</t>
  </si>
  <si>
    <t>Journal of the Northern Music</t>
  </si>
  <si>
    <t>23-1062/J</t>
  </si>
  <si>
    <t>1002-767X</t>
  </si>
  <si>
    <t>哈尔滨音乐学院</t>
  </si>
  <si>
    <t>https://oversea.cnki.net/knavi/JournalDetail?pcode=CJFD&amp;pykm=BYYY</t>
  </si>
  <si>
    <t>BEIFANG YINYUE</t>
  </si>
  <si>
    <t>F086</t>
  </si>
  <si>
    <t>BFYY</t>
  </si>
  <si>
    <t>北方园艺</t>
  </si>
  <si>
    <t>Northern Horticulture</t>
  </si>
  <si>
    <t>23-1247/S</t>
  </si>
  <si>
    <t>1001-0009</t>
  </si>
  <si>
    <t>黑龙江省农业科学院</t>
  </si>
  <si>
    <t>https://oversea.cnki.net/knavi/JournalDetail?pcode=CJFD&amp;pykm=BFYY</t>
  </si>
  <si>
    <t>BEIFANG YUANYI</t>
  </si>
  <si>
    <t>黑龙江园艺</t>
  </si>
  <si>
    <t>BHDX</t>
  </si>
  <si>
    <t>北华大学学报(社会科学版)</t>
  </si>
  <si>
    <t>Journal of Beihua University(Social Sciences)</t>
  </si>
  <si>
    <t>22-1319/C</t>
  </si>
  <si>
    <t>1009-5101</t>
  </si>
  <si>
    <t>北华大学</t>
  </si>
  <si>
    <t>吉林省吉林市</t>
  </si>
  <si>
    <t>https://oversea.cnki.net/knavi/JournalDetail?pcode=CJFD&amp;pykm=BHDX</t>
  </si>
  <si>
    <t>BEIHUA DAXUE XUEBAO(SHEHUI KEXUE BAN)</t>
  </si>
  <si>
    <t>吉林师范学院学报</t>
  </si>
  <si>
    <t>ZLYY</t>
  </si>
  <si>
    <t>北华大学学报(自然科学版)</t>
  </si>
  <si>
    <t>Journal of Beihua University(Natural Science)</t>
  </si>
  <si>
    <t>22-1316/N</t>
  </si>
  <si>
    <t>1009-4822</t>
  </si>
  <si>
    <t>https://oversea.cnki.net/knavi/JournalDetail?pcode=CJFD&amp;pykm=ZLYY</t>
  </si>
  <si>
    <t>BEIHUA DAXUE XUEBAO(ZIRAN KEXUE BAN)</t>
  </si>
  <si>
    <t>《吉林林学院学报》与《吉林医学院学报》合并</t>
  </si>
  <si>
    <t>BCJY</t>
  </si>
  <si>
    <t>北京成人教育</t>
  </si>
  <si>
    <t>Beijing Adult Education</t>
  </si>
  <si>
    <t>11-1103/G4</t>
  </si>
  <si>
    <t>1002-414X</t>
  </si>
  <si>
    <t>北京教育委员会</t>
  </si>
  <si>
    <t>https://oversea.cnki.net/knavi/JournalDetail?pcode=CJFD&amp;pykm=BCJY</t>
  </si>
  <si>
    <t>BEIJING CHENGREN JIAOYU</t>
  </si>
  <si>
    <t>H133</t>
  </si>
  <si>
    <t>BJDA</t>
  </si>
  <si>
    <t>北京档案</t>
  </si>
  <si>
    <t>Beijing Archives</t>
  </si>
  <si>
    <t>11-2783/G2</t>
  </si>
  <si>
    <t>1002-1051</t>
  </si>
  <si>
    <t>北京市档案事业发展中心</t>
  </si>
  <si>
    <t>https://oversea.cnki.net/knavi/JournalDetail?pcode=CJFD&amp;pykm=BJDA</t>
  </si>
  <si>
    <t>BEIJING DANGAN</t>
  </si>
  <si>
    <t>I144</t>
  </si>
  <si>
    <t>BJDY</t>
  </si>
  <si>
    <t>北京党史</t>
  </si>
  <si>
    <t>11-3950/D</t>
  </si>
  <si>
    <t>1008-1798</t>
  </si>
  <si>
    <t>中共北京市委党史研究室</t>
  </si>
  <si>
    <t>https://oversea.cnki.net/knavi/JournalDetail?pcode=CJFD&amp;pykm=BJDY</t>
  </si>
  <si>
    <t>BEIJING DANGSHI</t>
  </si>
  <si>
    <t>北京党史研究</t>
  </si>
  <si>
    <t>G106</t>
  </si>
  <si>
    <t>BYDB</t>
  </si>
  <si>
    <t>北京大学学报(医学版)</t>
  </si>
  <si>
    <t>Journal of Peking University(Health Sciences)</t>
  </si>
  <si>
    <t>11-4691/R</t>
  </si>
  <si>
    <t>1671-167X</t>
  </si>
  <si>
    <t>北京大学</t>
  </si>
  <si>
    <t>https://oversea.cnki.net/knavi/JournalDetail?pcode=CJFD&amp;pykm=BYDB</t>
  </si>
  <si>
    <t>BEIJING DAXUE XUEBAO(YIXUEBAN)</t>
  </si>
  <si>
    <t>北京医学院学报;北京医科大学学报</t>
  </si>
  <si>
    <t>BDZK</t>
  </si>
  <si>
    <t>北京大学学报(哲学社会科学版)</t>
  </si>
  <si>
    <t>Journal of Peking University(Philosophy and Social Sciences)</t>
  </si>
  <si>
    <t>11-1561/C</t>
  </si>
  <si>
    <t>1000-5919</t>
  </si>
  <si>
    <t>https://oversea.cnki.net/knavi/JournalDetail?pcode=CJFD&amp;pykm=BDZK</t>
  </si>
  <si>
    <t>BEIJING DAXUE XUEBAO(ZHEXUE SHEHUI KEXUE BAN)</t>
  </si>
  <si>
    <t>BJDZ</t>
  </si>
  <si>
    <t>北京大学学报(自然科学版)</t>
  </si>
  <si>
    <t>Acta Scientiarum Naturalium Universitatis Pekinensis</t>
  </si>
  <si>
    <t>11-2442/N</t>
  </si>
  <si>
    <t>0479-8023</t>
  </si>
  <si>
    <t>https://oversea.cnki.net/knavi/JournalDetail?pcode=CJFD&amp;pykm=BJDZ</t>
  </si>
  <si>
    <t>BEIJING DAXUE XUEBAO(ZIRAN KEXUE BAN)</t>
  </si>
  <si>
    <t>BDYX</t>
  </si>
  <si>
    <t>北京电影学院学报</t>
  </si>
  <si>
    <t>Journal of Beijing Film Academy</t>
  </si>
  <si>
    <t>11-1677/J</t>
  </si>
  <si>
    <t>1002-6142</t>
  </si>
  <si>
    <t>北京电影学院</t>
  </si>
  <si>
    <t>https://oversea.cnki.net/knavi/JournalDetail?pcode=CJFD&amp;pykm=BDYX</t>
  </si>
  <si>
    <t>BEIJING DIANYING XUEYUAN XUEBAO</t>
  </si>
  <si>
    <t>F087</t>
  </si>
  <si>
    <t>XBBT</t>
  </si>
  <si>
    <t>北京电子科技学院学报</t>
  </si>
  <si>
    <t>Journal of Beijing Electronic Science and Technology Institute</t>
  </si>
  <si>
    <t>11-4093/Z</t>
  </si>
  <si>
    <t>1672-464X</t>
  </si>
  <si>
    <t>北京电子科技学院</t>
  </si>
  <si>
    <t>https://oversea.cnki.net/knavi/JournalDetail?pcode=CJFD&amp;pykm=XBBT</t>
  </si>
  <si>
    <t>BEIJING DIANZI KEJI XUEYUAN XUEBAO</t>
  </si>
  <si>
    <t>I000</t>
  </si>
  <si>
    <t>BJFZ</t>
  </si>
  <si>
    <t>北京纺织</t>
  </si>
  <si>
    <t>Beijing Textile Journal</t>
  </si>
  <si>
    <t>11-5444/TS</t>
  </si>
  <si>
    <t>1002-3348</t>
  </si>
  <si>
    <t>北京纺织工程学会;北京纺织科学研究会</t>
  </si>
  <si>
    <t>https://oversea.cnki.net/knavi/JournalDetail?pcode=CJFD&amp;pykm=BJFZ</t>
  </si>
  <si>
    <t>BEIJING FANGZHI</t>
  </si>
  <si>
    <t>BFXB</t>
  </si>
  <si>
    <t>北京服装学院学报(自然科学版)</t>
  </si>
  <si>
    <t>Journal of Beijing Institute of Fashion Technology(Natural Science Edition)</t>
  </si>
  <si>
    <t>11-2523/TS</t>
  </si>
  <si>
    <t>1001-0564</t>
  </si>
  <si>
    <t>北京服装学院</t>
  </si>
  <si>
    <t>https://oversea.cnki.net/knavi/JournalDetail?pcode=CJFD&amp;pykm=BFXB</t>
  </si>
  <si>
    <t>BEIJING FUZHUANG XUEYUAN XUEBAO(ZIRAN KEXUE BAN)</t>
  </si>
  <si>
    <t>北京化纤工学院学报;北京服装学院学报</t>
  </si>
  <si>
    <t>BJSB</t>
  </si>
  <si>
    <t>北京工商大学学报(社会科学版)</t>
  </si>
  <si>
    <t>Journal of Beijing Technology and Business University(Social Sciences)</t>
  </si>
  <si>
    <t>11-4509/C</t>
  </si>
  <si>
    <t>1009-6116</t>
  </si>
  <si>
    <t>北京工商大学</t>
  </si>
  <si>
    <t>J</t>
  </si>
  <si>
    <t>https://oversea.cnki.net/knavi/JournalDetail?pcode=CJFD&amp;pykm=BJSB</t>
  </si>
  <si>
    <t>BEIJING GONGSHANG DAXUE XUEBAO</t>
  </si>
  <si>
    <t>北京商学院学报;北京工商大学学报</t>
  </si>
  <si>
    <t>J000</t>
  </si>
  <si>
    <t>BJGD</t>
  </si>
  <si>
    <t>北京工业大学学报</t>
  </si>
  <si>
    <t>Journal of Beijing University of Technology</t>
  </si>
  <si>
    <t>11-2286/T</t>
  </si>
  <si>
    <t>0254-0037</t>
  </si>
  <si>
    <t>北京工业大学</t>
  </si>
  <si>
    <t>https://oversea.cnki.net/knavi/JournalDetail?pcode=CJFD&amp;pykm=BJGD</t>
  </si>
  <si>
    <t>BEIJING GONGYE DAXUE XUEBAO</t>
  </si>
  <si>
    <t>BJHK</t>
  </si>
  <si>
    <t>北京航空航天大学学报</t>
  </si>
  <si>
    <t>Journal of Beijing University of Aeronautics and Astronautics</t>
  </si>
  <si>
    <t>11-2625/V</t>
  </si>
  <si>
    <t>1001-5965</t>
  </si>
  <si>
    <t>北京航空航天大学</t>
  </si>
  <si>
    <t>https://oversea.cnki.net/knavi/JournalDetail?pcode=CJFD&amp;pykm=BJHK</t>
  </si>
  <si>
    <t>BEIJING HANGKONG KANGTIAN DAXUE XUEBAO</t>
  </si>
  <si>
    <t>北京航空学院学报</t>
  </si>
  <si>
    <t>BJHY</t>
  </si>
  <si>
    <t>北京化工大学学报(自然科学版)</t>
  </si>
  <si>
    <t>Journal of Beijing University of Chemical Technology(Natural Science Edition)</t>
  </si>
  <si>
    <t>11-4755/TQ</t>
  </si>
  <si>
    <t>1671-4628</t>
  </si>
  <si>
    <t>北京化工大学</t>
  </si>
  <si>
    <t>https://oversea.cnki.net/knavi/JournalDetail?pcode=CJFD&amp;pykm=BJHY</t>
  </si>
  <si>
    <t>BEIJING HUAGONG DAXUE XUEBAO</t>
  </si>
  <si>
    <t>北京化工学院学报;北京化工大学学报</t>
  </si>
  <si>
    <t>BJJZ</t>
  </si>
  <si>
    <t>北京建筑大学学报</t>
  </si>
  <si>
    <t>Journal of Beijing University of Civil Engineering and Architecture</t>
  </si>
  <si>
    <t>10-1250/TU</t>
  </si>
  <si>
    <t>2096-9872</t>
  </si>
  <si>
    <t>北京建筑大学</t>
  </si>
  <si>
    <t>https://oversea.cnki.net/knavi/JournalDetail?pcode=CJFD&amp;pykm=BJJZ</t>
  </si>
  <si>
    <t>BEIJING JIANZHU DAXUE XUEBAO</t>
  </si>
  <si>
    <t>北京建筑工程学院学报</t>
  </si>
  <si>
    <t>C038</t>
  </si>
  <si>
    <t>BJGK</t>
  </si>
  <si>
    <t>北京经济管理职业学院学报</t>
  </si>
  <si>
    <t>Journal of Beijing Institute of Economics and Management</t>
  </si>
  <si>
    <t>10-1374/F</t>
  </si>
  <si>
    <t>2096-1286</t>
  </si>
  <si>
    <t>北京经济管理职业学院</t>
  </si>
  <si>
    <t>https://oversea.cnki.net/knavi/JournalDetail?pcode=CJFD&amp;pykm=BJGK</t>
  </si>
  <si>
    <t>BEIJING JINGJI GUANLI ZHIYE XUEYUAN XUEBAO</t>
  </si>
  <si>
    <t>经济管理与干部教育;北京市经济管理干部学院学报</t>
  </si>
  <si>
    <t>BJKX</t>
  </si>
  <si>
    <t>北京口腔医学</t>
  </si>
  <si>
    <t>Beijing Journal of Stomatology</t>
  </si>
  <si>
    <t>11-3639/R</t>
  </si>
  <si>
    <t>1006-673X</t>
  </si>
  <si>
    <t>首都医科大学附属北京口腔医院</t>
  </si>
  <si>
    <t>https://oversea.cnki.net/knavi/JournalDetail?pcode=CJFD&amp;pykm=BJKX</t>
  </si>
  <si>
    <t>BEIJING KOUQIANG YIXUE</t>
  </si>
  <si>
    <t>E074</t>
  </si>
  <si>
    <t>BJLH</t>
  </si>
  <si>
    <t>北京联合大学学报</t>
  </si>
  <si>
    <t>Journal of Beijing Union University</t>
  </si>
  <si>
    <t>11-3224/N</t>
  </si>
  <si>
    <t>1005-0310</t>
  </si>
  <si>
    <t>北京联合大学</t>
  </si>
  <si>
    <t>https://oversea.cnki.net/knavi/JournalDetail?pcode=CJFD&amp;pykm=BJLH</t>
  </si>
  <si>
    <t>BEIJING LIANHE DAXUE XUEBAO</t>
  </si>
  <si>
    <t>北京联合大学学报(自然科学版)</t>
  </si>
  <si>
    <t>BJLG</t>
  </si>
  <si>
    <t>北京理工大学学报</t>
  </si>
  <si>
    <t>Transactions of Beijing Institute of Technology</t>
  </si>
  <si>
    <t>11-2596/T</t>
  </si>
  <si>
    <t>1001-0645</t>
  </si>
  <si>
    <t>北京理工大学</t>
  </si>
  <si>
    <t>https://oversea.cnki.net/knavi/JournalDetail?pcode=CJFD&amp;pykm=BJLG</t>
  </si>
  <si>
    <t>BEIJING LIGONG DAXUE XUEBAO</t>
  </si>
  <si>
    <t>BJLY</t>
  </si>
  <si>
    <t>北京林业大学学报</t>
  </si>
  <si>
    <t>Journal of Beijing Forestry University</t>
  </si>
  <si>
    <t>11-1932/S</t>
  </si>
  <si>
    <t>1000-1522</t>
  </si>
  <si>
    <t>北京林业大学</t>
  </si>
  <si>
    <t>https://oversea.cnki.net/knavi/JournalDetail?pcode=CJFD&amp;pykm=BJLY</t>
  </si>
  <si>
    <t>BEIJING LINYE DAXUE XUEBAO</t>
  </si>
  <si>
    <t>北京林学院学报</t>
  </si>
  <si>
    <t>BNXB</t>
  </si>
  <si>
    <t>北京农学院学报</t>
  </si>
  <si>
    <t>Journal of Beijing University of Agriculture</t>
  </si>
  <si>
    <t>11-2156/S</t>
  </si>
  <si>
    <t>1002-3186</t>
  </si>
  <si>
    <t>北京农学院</t>
  </si>
  <si>
    <t>https://oversea.cnki.net/knavi/JournalDetail?pcode=CJFD&amp;pykm=BNXB</t>
  </si>
  <si>
    <t>BEIJING NONGXUEYUAN XUEBAO</t>
  </si>
  <si>
    <t>BJGN</t>
  </si>
  <si>
    <t>北京农业工程大学学报</t>
  </si>
  <si>
    <t>Journal of Beijing Agricultuer Engineering University</t>
  </si>
  <si>
    <t>11-1891/S</t>
  </si>
  <si>
    <t>1000-1514</t>
  </si>
  <si>
    <t>北京农业工程大学</t>
  </si>
  <si>
    <t>https://oversea.cnki.net/knavi/JournalDetail?pcode=CJFD&amp;pykm=BJGN</t>
  </si>
  <si>
    <t>BEIJING NONGYE GONGCHENG DAXUE XUEBAO</t>
  </si>
  <si>
    <t>D044</t>
  </si>
  <si>
    <t>BJSK</t>
  </si>
  <si>
    <t>北京社会科学</t>
  </si>
  <si>
    <t>Social Sciences of Beijing</t>
  </si>
  <si>
    <t>11-1105/C</t>
  </si>
  <si>
    <t>1002-3054</t>
  </si>
  <si>
    <t>北京市社会科学院</t>
  </si>
  <si>
    <t>https://oversea.cnki.net/knavi/JournalDetail?pcode=CJFD&amp;pykm=BJSK</t>
  </si>
  <si>
    <t>BEIJING SHEHUI KEXUE</t>
  </si>
  <si>
    <t>BJSC</t>
  </si>
  <si>
    <t>北京生物医学工程</t>
  </si>
  <si>
    <t>Beijing Biomedical Engineering</t>
  </si>
  <si>
    <t>11-2261/R</t>
  </si>
  <si>
    <t>1002-3208</t>
  </si>
  <si>
    <t>北京市心肺血管疾病研究所</t>
  </si>
  <si>
    <t>https://oversea.cnki.net/knavi/JournalDetail?pcode=CJFD&amp;pykm=BJSC</t>
  </si>
  <si>
    <t>BEIJING SHENGWU YIXUE GONGCHENG</t>
  </si>
  <si>
    <t>E080</t>
  </si>
  <si>
    <t>BJSF</t>
  </si>
  <si>
    <t>北京师范大学学报(社会科学版)</t>
  </si>
  <si>
    <t>Journal of Beijing Normal University(Social Sciences)</t>
  </si>
  <si>
    <t>11-1514/C</t>
  </si>
  <si>
    <t>1002-0209</t>
  </si>
  <si>
    <t>北京师范大学</t>
  </si>
  <si>
    <t>https://oversea.cnki.net/knavi/JournalDetail?pcode=CJFD&amp;pykm=BJSF</t>
  </si>
  <si>
    <t>BEIJING SHIFAN DAXUE XUEBAO(RENWEN SHEHUI KEXUE BAN)</t>
  </si>
  <si>
    <t>北京师范大学学报(人文社会科学版);北京师大学报(社会科学版)</t>
  </si>
  <si>
    <t>BSDZ</t>
  </si>
  <si>
    <t>北京师范大学学报(自然科学版)</t>
  </si>
  <si>
    <t>Journal of Beijing Normal University(Natural Science)</t>
  </si>
  <si>
    <t>11-1991/N</t>
  </si>
  <si>
    <t>0476-0301</t>
  </si>
  <si>
    <t>https://oversea.cnki.net/knavi/JournalDetail?pcode=CJFD&amp;pykm=BSDZ</t>
  </si>
  <si>
    <t>BEIJING SHIFAN DAXUE XUEBAO(ZIRAN KEXUE BAN)</t>
  </si>
  <si>
    <t>BJSY</t>
  </si>
  <si>
    <t>北京石油化工学院学报</t>
  </si>
  <si>
    <t>Journal of Beijing Institute of Petrochemical Technology</t>
  </si>
  <si>
    <t>11-3981/TE</t>
  </si>
  <si>
    <t>1008-2565</t>
  </si>
  <si>
    <t>北京石油化工学院</t>
  </si>
  <si>
    <t>https://oversea.cnki.net/knavi/JournalDetail?pcode=CJFD&amp;pykm=BJSY</t>
  </si>
  <si>
    <t>BEIJING SHIYOU HUAGONG XUEYUAN XUEBAO</t>
  </si>
  <si>
    <t>BJTD</t>
  </si>
  <si>
    <t>北京体育大学学报</t>
  </si>
  <si>
    <t>Journal of Beijing Sport University</t>
  </si>
  <si>
    <t>11-3785/G8</t>
  </si>
  <si>
    <t>1007-3612</t>
  </si>
  <si>
    <t>北京体育大学</t>
  </si>
  <si>
    <t>https://oversea.cnki.net/knavi/JournalDetail?pcode=CJFD&amp;pykm=BJTD</t>
  </si>
  <si>
    <t>BEIJING TIYU DAXUE XUEBAO</t>
  </si>
  <si>
    <t>北京体育学院学报</t>
  </si>
  <si>
    <t>BJWD</t>
  </si>
  <si>
    <t>北京舞蹈学院学报</t>
  </si>
  <si>
    <t>Journal of Beijing Dance Academy</t>
  </si>
  <si>
    <t>11-3982/J</t>
  </si>
  <si>
    <t>1008-2018</t>
  </si>
  <si>
    <t>北京舞蹈学院</t>
  </si>
  <si>
    <t>https://oversea.cnki.net/knavi/JournalDetail?pcode=CJFD&amp;pykm=BJWD</t>
  </si>
  <si>
    <t>BEIJING WUDAO XUEYUAN XUEBAO</t>
  </si>
  <si>
    <t>(高等)舞蹈教学与研究</t>
  </si>
  <si>
    <t>BYXB</t>
  </si>
  <si>
    <t>北京印刷学院学报</t>
  </si>
  <si>
    <t>Journal of Beijing Institute of Graphic Communication</t>
  </si>
  <si>
    <t>11-3136/TS</t>
  </si>
  <si>
    <t>1004-8626</t>
  </si>
  <si>
    <t>北京印刷学院</t>
  </si>
  <si>
    <t>B;H</t>
  </si>
  <si>
    <t>https://oversea.cnki.net/knavi/JournalDetail?pcode=CJFD&amp;pykm=BYXB</t>
  </si>
  <si>
    <t>BEIJING YINSHUA XUEYUAN XUEBAO</t>
  </si>
  <si>
    <t>B000;H000</t>
  </si>
  <si>
    <t>BJYX</t>
  </si>
  <si>
    <t>北京医学</t>
  </si>
  <si>
    <t>Beijing Medical Journal</t>
  </si>
  <si>
    <t>11-2273/R</t>
  </si>
  <si>
    <t>0253-9713</t>
  </si>
  <si>
    <t>中华医学会北京分会秘书处</t>
  </si>
  <si>
    <t>https://oversea.cnki.net/knavi/JournalDetail?pcode=CJFD&amp;pykm=BJYX</t>
  </si>
  <si>
    <t>BEIJING YIXUE</t>
  </si>
  <si>
    <t>BJYD</t>
  </si>
  <si>
    <t>北京邮电大学学报</t>
  </si>
  <si>
    <t>Journal of Beijing University of Posts and Telecommunications</t>
  </si>
  <si>
    <t>11-3570/TN</t>
  </si>
  <si>
    <t>1007-5321</t>
  </si>
  <si>
    <t>北京邮电大学</t>
  </si>
  <si>
    <t>1963S1</t>
  </si>
  <si>
    <t>https://oversea.cnki.net/knavi/JournalDetail?pcode=CJFD&amp;pykm=BJYD</t>
  </si>
  <si>
    <t>BEIJING YOUDIAN DAXUE XUEBAO</t>
  </si>
  <si>
    <t>I136</t>
  </si>
  <si>
    <t>BJZO</t>
  </si>
  <si>
    <t>北京中医药</t>
  </si>
  <si>
    <t>Beijing Journal of Traditional Chinese Medicine</t>
  </si>
  <si>
    <t>11-5635/R</t>
  </si>
  <si>
    <t>1674-1307</t>
  </si>
  <si>
    <t>北京中医药学会;北京中西医结合学会;北京市中药研究所</t>
  </si>
  <si>
    <t>https://oversea.cnki.net/knavi/JournalDetail?pcode=CJFD&amp;pykm=BJZO</t>
  </si>
  <si>
    <t>BEIJING ZHONGYIYAO</t>
  </si>
  <si>
    <t>北京中医</t>
  </si>
  <si>
    <t>BANG</t>
  </si>
  <si>
    <t>蚌埠医学院学报</t>
  </si>
  <si>
    <t>Journal of Bengbu Medical College</t>
  </si>
  <si>
    <t>34-1067/R</t>
  </si>
  <si>
    <t>1000-2200</t>
  </si>
  <si>
    <t>蚌埠医学院</t>
  </si>
  <si>
    <t>https://oversea.cnki.net/knavi/JournalDetail?pcode=CJFD&amp;pykm=BANG</t>
  </si>
  <si>
    <t>BENGBU YIXUEYUAN XUEBAO</t>
  </si>
  <si>
    <t>BYQZ</t>
  </si>
  <si>
    <t>变压器</t>
  </si>
  <si>
    <t>Transformer</t>
  </si>
  <si>
    <t>21-1119/TM</t>
  </si>
  <si>
    <t>1001-8425</t>
  </si>
  <si>
    <t>沈阳变压器研究院</t>
  </si>
  <si>
    <t>https://oversea.cnki.net/knavi/JournalDetail?pcode=CJFD&amp;pykm=BYQZ</t>
  </si>
  <si>
    <t>BIAN YA QI</t>
  </si>
  <si>
    <t>变压器报导&amp;国外变压器</t>
  </si>
  <si>
    <t>C042</t>
  </si>
  <si>
    <t>BJXB</t>
  </si>
  <si>
    <t>编辑学报</t>
  </si>
  <si>
    <t>Acta Editologica</t>
  </si>
  <si>
    <t>11-2493/G3</t>
  </si>
  <si>
    <t>1001-4314</t>
  </si>
  <si>
    <t>中国科学技术期刊编辑学会</t>
  </si>
  <si>
    <t>https://oversea.cnki.net/knavi/JournalDetail?pcode=CJFD&amp;pykm=BJXB</t>
  </si>
  <si>
    <t>BIANJI XUEBAO</t>
  </si>
  <si>
    <t>I142</t>
  </si>
  <si>
    <t>BJXZ</t>
  </si>
  <si>
    <t>编辑学刊</t>
  </si>
  <si>
    <t>31-1116/G2</t>
  </si>
  <si>
    <t>1007-3884</t>
  </si>
  <si>
    <t>上海市编辑学会;上海世纪出版集团</t>
  </si>
  <si>
    <t>https://oversea.cnki.net/knavi/JournalDetail?pcode=CJFD&amp;pykm=BJXZ</t>
  </si>
  <si>
    <t>BIANJI XUEKAN</t>
  </si>
  <si>
    <t>BJZY</t>
  </si>
  <si>
    <t>编辑之友</t>
  </si>
  <si>
    <t>Editorial Friend</t>
  </si>
  <si>
    <t>14-1066/G2</t>
  </si>
  <si>
    <t>1003-6687</t>
  </si>
  <si>
    <t>山西出版传媒集团有限责任公司</t>
  </si>
  <si>
    <t>https://oversea.cnki.net/knavi/JournalDetail?pcode=CJFD&amp;pykm=BJZY</t>
  </si>
  <si>
    <t>BIANJI ZHIYOU</t>
  </si>
  <si>
    <t>BMJS</t>
  </si>
  <si>
    <t>表面技术</t>
  </si>
  <si>
    <t>Surface Technology</t>
  </si>
  <si>
    <t>50-1083/TG</t>
  </si>
  <si>
    <t>1001-3660</t>
  </si>
  <si>
    <t>https://oversea.cnki.net/knavi/JournalDetail?pcode=CJFD&amp;pykm=BMJS</t>
  </si>
  <si>
    <t>BIAOMIAN JISHU</t>
  </si>
  <si>
    <t>BJJY</t>
  </si>
  <si>
    <t>比较教育研究</t>
  </si>
  <si>
    <t>International and Comparative Education</t>
  </si>
  <si>
    <t>11-2878/G4</t>
  </si>
  <si>
    <t>1003-7667</t>
  </si>
  <si>
    <t>https://oversea.cnki.net/knavi/JournalDetail?pcode=CJFD&amp;pykm=BJJY</t>
  </si>
  <si>
    <t>BIJIAO JIAOYU YANJIU</t>
  </si>
  <si>
    <t>外国教育动态</t>
  </si>
  <si>
    <t>H127</t>
  </si>
  <si>
    <t>BJFY</t>
  </si>
  <si>
    <t>比较法研究</t>
  </si>
  <si>
    <t>Journal of Comparative Law</t>
  </si>
  <si>
    <t>11-3171/D</t>
  </si>
  <si>
    <t>1004-8561</t>
  </si>
  <si>
    <t>中国政法大学</t>
  </si>
  <si>
    <t>https://oversea.cnki.net/knavi/JournalDetail?pcode=CJFD&amp;pykm=BJFY</t>
  </si>
  <si>
    <t>BIJIAOFA YANJIU</t>
  </si>
  <si>
    <t>G114</t>
  </si>
  <si>
    <t>BCDT</t>
  </si>
  <si>
    <t>冰川冻土</t>
  </si>
  <si>
    <t>Journal of Glaciology and Geocryology</t>
  </si>
  <si>
    <t>62-1072/P</t>
  </si>
  <si>
    <t>1000-0240</t>
  </si>
  <si>
    <t>中国科学院寒区旱区环境与工程研究所</t>
  </si>
  <si>
    <t>甘肃省兰州市</t>
  </si>
  <si>
    <t>https://oversea.cnki.net/knavi/JournalDetail?pcode=CJFD&amp;pykm=BCDT</t>
  </si>
  <si>
    <t>BINGCHUAN DONGTU</t>
  </si>
  <si>
    <t>A012</t>
  </si>
  <si>
    <t>BDXB</t>
  </si>
  <si>
    <t>病毒学报</t>
  </si>
  <si>
    <t>Chinese Journal of Virology</t>
  </si>
  <si>
    <t>11-1865/R</t>
  </si>
  <si>
    <t>1000-8721</t>
  </si>
  <si>
    <t>中国微生物学会</t>
  </si>
  <si>
    <t>https://oversea.cnki.net/knavi/JournalDetail?pcode=CJFD&amp;pykm=BDXB</t>
  </si>
  <si>
    <t>BINGDU XUEBAO</t>
  </si>
  <si>
    <t>BIGO</t>
  </si>
  <si>
    <t>兵工学报</t>
  </si>
  <si>
    <t>Acta Armamentarii</t>
  </si>
  <si>
    <t>11-2176/TJ</t>
  </si>
  <si>
    <t>1000-1093</t>
  </si>
  <si>
    <t>https://oversea.cnki.net/knavi/JournalDetail?pcode=CJFD&amp;pykm=BIGO</t>
  </si>
  <si>
    <t>BINGGONG XUEBAO</t>
  </si>
  <si>
    <t>BGZD</t>
  </si>
  <si>
    <t>兵工自动化</t>
  </si>
  <si>
    <t>Ordnance Industry Automation</t>
  </si>
  <si>
    <t>51-1419/TP</t>
  </si>
  <si>
    <t>1006-1576</t>
  </si>
  <si>
    <t>中国兵器装备集团自动化研究所</t>
  </si>
  <si>
    <t>https://oversea.cnki.net/knavi/JournalDetail?pcode=CJFD&amp;pykm=BGZD</t>
  </si>
  <si>
    <t>BINGGONG ZIDONGHUA</t>
  </si>
  <si>
    <t>I140</t>
  </si>
  <si>
    <t>BCKG</t>
  </si>
  <si>
    <t>兵器材料科学与工程</t>
  </si>
  <si>
    <t>Ordnance Material Science and Engineering</t>
  </si>
  <si>
    <t>33-1331/TJ</t>
  </si>
  <si>
    <t>1004-244X</t>
  </si>
  <si>
    <t>中国兵工学会;中国兵器工业集团第五二研究所</t>
  </si>
  <si>
    <t>浙江省宁波市</t>
  </si>
  <si>
    <t>https://oversea.cnki.net/knavi/JournalDetail?pcode=CJFD&amp;pykm=BCKG</t>
  </si>
  <si>
    <t>BINGQI CAILIAO KEXUE YU GONGCHENG</t>
  </si>
  <si>
    <t>B020;B022</t>
  </si>
  <si>
    <t>BTJX</t>
  </si>
  <si>
    <t>兵团教育学院学报</t>
  </si>
  <si>
    <t>Journal of Bingtuan Education Institute</t>
  </si>
  <si>
    <t>65-1196/G4</t>
  </si>
  <si>
    <t>1009-1548</t>
  </si>
  <si>
    <t>兵团教育学院</t>
  </si>
  <si>
    <t>新疆维吾尔自治区石河子市</t>
  </si>
  <si>
    <t>https://oversea.cnki.net/knavi/JournalDetail?pcode=CJFD&amp;pykm=BTJX</t>
  </si>
  <si>
    <t>BINGTUAN JIAOYU XUEYUAN XUEBAO</t>
  </si>
  <si>
    <t>兵团教育与研究&amp;丝路学刊&amp;丝路学坛</t>
  </si>
  <si>
    <t>BXYD</t>
  </si>
  <si>
    <t>冰雪运动</t>
  </si>
  <si>
    <t>China Winter Sports</t>
  </si>
  <si>
    <t>23-1223/G8</t>
  </si>
  <si>
    <t>1002-3488</t>
  </si>
  <si>
    <t>中国滑冰协会;中国滑雪协会;中国冰球协会</t>
  </si>
  <si>
    <t>1979Z1</t>
  </si>
  <si>
    <t>https://oversea.cnki.net/knavi/JournalDetail?pcode=CJFD&amp;pykm=BXYD</t>
  </si>
  <si>
    <t>BINGXUE YUNDONG</t>
  </si>
  <si>
    <t>体育科技资料;体育科技</t>
  </si>
  <si>
    <t>BZYB</t>
  </si>
  <si>
    <t>滨州医学院学报</t>
  </si>
  <si>
    <t>Journal of Binzhou Medical University</t>
  </si>
  <si>
    <t>37-1184/R</t>
  </si>
  <si>
    <t>1001-9510</t>
  </si>
  <si>
    <t>滨州医学院</t>
  </si>
  <si>
    <t>山东省滨州市</t>
  </si>
  <si>
    <t>https://oversea.cnki.net/knavi/JournalDetail?pcode=CJFD&amp;pykm=BZYB</t>
  </si>
  <si>
    <t>BINZHOU YIXUEYUAN XUEBAO</t>
  </si>
  <si>
    <t>青岛医学院北镇分院学报</t>
  </si>
  <si>
    <t>ZAIE</t>
  </si>
  <si>
    <t>渤海大学学报(哲学社会科学版)</t>
  </si>
  <si>
    <t>Journal of Bohai University(Philosophy &amp; Social Science Edition)</t>
  </si>
  <si>
    <t>21-1512/C</t>
  </si>
  <si>
    <t>1672-8254</t>
  </si>
  <si>
    <t>渤海大学</t>
  </si>
  <si>
    <t>辽宁省锦州市</t>
  </si>
  <si>
    <t>https://oversea.cnki.net/knavi/JournalDetail?pcode=CJFD&amp;pykm=ZAIE</t>
  </si>
  <si>
    <t>BOHAI DAXUE XUEBAO(ZHEXUE SHEHUI KEXUEBAN)</t>
  </si>
  <si>
    <t>锦州师院学报(哲学社会科学版);锦州师范学院学报(哲学社会科学版)</t>
  </si>
  <si>
    <t>BLZZ</t>
  </si>
  <si>
    <t>玻璃</t>
  </si>
  <si>
    <t>Glass</t>
  </si>
  <si>
    <t>13-1106/TQ</t>
  </si>
  <si>
    <t>1003-1987</t>
  </si>
  <si>
    <t>秦皇岛玻璃工业研究设计院有限公司</t>
  </si>
  <si>
    <t>河北省秦皇岛市</t>
  </si>
  <si>
    <t>https://oversea.cnki.net/knavi/JournalDetail?pcode=CJFD&amp;pykm=BLZZ</t>
  </si>
  <si>
    <t>BOLI</t>
  </si>
  <si>
    <t>B015</t>
  </si>
  <si>
    <t>BLTC</t>
  </si>
  <si>
    <t>玻璃搪瓷与眼镜</t>
  </si>
  <si>
    <t>Glass Enamel &amp; Ophthalmic Optics</t>
  </si>
  <si>
    <t>31-2172/TQ</t>
  </si>
  <si>
    <t>2096-7608</t>
  </si>
  <si>
    <t>东华大学;中国日用玻璃协会;中国搪瓷工业协会</t>
  </si>
  <si>
    <t>https://oversea.cnki.net/knavi/JournalDetail?pcode=CJFD&amp;pykm=BLTC</t>
  </si>
  <si>
    <t>BOLI TANGCI YU YANJING</t>
  </si>
  <si>
    <t>玻璃与搪瓷</t>
  </si>
  <si>
    <t>BLXW</t>
  </si>
  <si>
    <t>玻璃纤维</t>
  </si>
  <si>
    <t>Fiber Glass</t>
  </si>
  <si>
    <t>32-1129/TQ</t>
  </si>
  <si>
    <t>1005-6262</t>
  </si>
  <si>
    <t>南京玻璃纤维研究设计院有限公司</t>
  </si>
  <si>
    <t>https://oversea.cnki.net/knavi/JournalDetail?pcode=CJFD&amp;pykm=BLXW</t>
  </si>
  <si>
    <t>BOLI XIANWEI</t>
  </si>
  <si>
    <t>PPXZ</t>
  </si>
  <si>
    <t>波谱学杂志</t>
  </si>
  <si>
    <t>Chinese Journal of Magnetic Resonance</t>
  </si>
  <si>
    <t>42-1180/O4</t>
  </si>
  <si>
    <t>1000-4556</t>
  </si>
  <si>
    <t>B;A</t>
  </si>
  <si>
    <t>https://oversea.cnki.net/knavi/JournalDetail?pcode=CJFD&amp;pykm=PPXZ</t>
  </si>
  <si>
    <t>BOPUXUE ZAZHI</t>
  </si>
  <si>
    <t>B014;A005</t>
  </si>
  <si>
    <t>CADD</t>
  </si>
  <si>
    <t>CADDM</t>
  </si>
  <si>
    <t>计算机辅助绘图设计与制造(英文版)</t>
  </si>
  <si>
    <t>11-2862/TP</t>
  </si>
  <si>
    <t>1003-4951</t>
  </si>
  <si>
    <t>中国工程图学学会</t>
  </si>
  <si>
    <t>https://oversea.cnki.net/knavi/JournalDetail?pcode=CJFD&amp;pykm=CADD</t>
  </si>
  <si>
    <t>JISUANJIFUZHUHUITUSHEJIYUZHIZAOYINGWENBAN</t>
  </si>
  <si>
    <t>I138</t>
  </si>
  <si>
    <t>CTLL</t>
  </si>
  <si>
    <t>CT理论与应用研究</t>
  </si>
  <si>
    <t>Computerized Tomography Theory and Applications</t>
  </si>
  <si>
    <t>11-3017/P</t>
  </si>
  <si>
    <t>1004-4140</t>
  </si>
  <si>
    <t>中国地震局地球物理研究所</t>
  </si>
  <si>
    <t>A;C</t>
  </si>
  <si>
    <t>https://oversea.cnki.net/knavi/JournalDetail?pcode=CJFD&amp;pykm=CTLL</t>
  </si>
  <si>
    <t>CT LILUN YU YINGYONG YANJIU</t>
  </si>
  <si>
    <t>A000;C000</t>
  </si>
  <si>
    <t>XXBY</t>
  </si>
  <si>
    <t>Cell Research</t>
  </si>
  <si>
    <t>细胞研究(英文版)</t>
  </si>
  <si>
    <t>31-1568/Q</t>
  </si>
  <si>
    <t>1001-0602</t>
  </si>
  <si>
    <t>中国科学院上海生命科学研究院生物化学与细胞生物学研究所;中国细胞生物学学会</t>
  </si>
  <si>
    <t>https://oversea.cnki.net/knavi/JournalDetail?pcode=CJFD&amp;pykm=XXBY</t>
  </si>
  <si>
    <t>XIBAO YANJIU(YINGWENBAN)</t>
  </si>
  <si>
    <t>细胞研究(英文版);细胞生物学(英文版)</t>
  </si>
  <si>
    <t>GHYJ</t>
  </si>
  <si>
    <t>Chemical Research in Chinese Universities</t>
  </si>
  <si>
    <t>高等学校化学研究</t>
  </si>
  <si>
    <t>22-1183/O6</t>
  </si>
  <si>
    <t>1005-9040</t>
  </si>
  <si>
    <t>吉林大学</t>
  </si>
  <si>
    <t>吉林省长春市</t>
  </si>
  <si>
    <t>https://oversea.cnki.net/knavi/JournalDetail?pcode=CJFD&amp;pykm=GHYJ</t>
  </si>
  <si>
    <t>GAODENG XUEXIAO HUAXUE YANJIU(YINGWENBAN)</t>
  </si>
  <si>
    <t>高等学校化学研究(英文版);CHEMICAL JOURNAL OF CHINESE UNIVERSITIES</t>
  </si>
  <si>
    <t>B016;B014</t>
  </si>
  <si>
    <t>SJJY</t>
  </si>
  <si>
    <t>China &amp; World Economy</t>
  </si>
  <si>
    <t>中国与世界经济(英文版)</t>
  </si>
  <si>
    <t>11-4639/F</t>
  </si>
  <si>
    <t>1671-2234</t>
  </si>
  <si>
    <t>中国社会科学院世界经济与政治研究所;中国世界经济学会</t>
  </si>
  <si>
    <t>https://oversea.cnki.net/knavi/JournalDetail?pcode=CJFD&amp;pykm=SJJY</t>
  </si>
  <si>
    <t>ZHONGGUO YU SHIJIE JINGJI(YINGWENBAN)</t>
  </si>
  <si>
    <t>世界经济与中国(英文版);World Economy &amp; China</t>
  </si>
  <si>
    <t>J147</t>
  </si>
  <si>
    <t>CSGY</t>
  </si>
  <si>
    <t>China City Planning Review</t>
  </si>
  <si>
    <t>城市规划(英文版)</t>
  </si>
  <si>
    <t>11-1735/TU</t>
  </si>
  <si>
    <t>1002-8447</t>
  </si>
  <si>
    <t>中国城市规划学会</t>
  </si>
  <si>
    <t>https://oversea.cnki.net/knavi/JournalDetail?pcode=CJFD&amp;pykm=CSGY</t>
  </si>
  <si>
    <t>CHENGSHI GUIHUA(YINGWENBAN)</t>
  </si>
  <si>
    <t>YSYK</t>
  </si>
  <si>
    <t>China Nonferrous Metals Monthly</t>
  </si>
  <si>
    <t>中国有色月刊(英文版)</t>
  </si>
  <si>
    <t>11-3323/F</t>
  </si>
  <si>
    <t>1005-1562</t>
  </si>
  <si>
    <t>中国五矿集团有限公司</t>
  </si>
  <si>
    <t>https://oversea.cnki.net/knavi/JournalDetail?pcode=CJFD&amp;pykm=YSYK</t>
  </si>
  <si>
    <t>ZHONGGUO YOUSE YUEKAN (YINGWNEBAN)</t>
  </si>
  <si>
    <t>CHIU</t>
  </si>
  <si>
    <t>China Ocean Engineering</t>
  </si>
  <si>
    <t>中国海洋工程(英文版)</t>
  </si>
  <si>
    <t>32-1441/P</t>
  </si>
  <si>
    <t>0890-5487</t>
  </si>
  <si>
    <t>中国海洋学会</t>
  </si>
  <si>
    <t>https://oversea.cnki.net/knavi/JournalDetail?pcode=CJFD&amp;pykm=CHIU</t>
  </si>
  <si>
    <t>ZHONGGUO HAIYANG GONGCHENG(YINGWENBAN)</t>
  </si>
  <si>
    <t>XTXW</t>
  </si>
  <si>
    <t>China Rare Earth Information</t>
  </si>
  <si>
    <t>中国稀土信息(英文)</t>
  </si>
  <si>
    <t>15-1147/TF</t>
  </si>
  <si>
    <t>2096-3335</t>
  </si>
  <si>
    <t>包头稀土研究院</t>
  </si>
  <si>
    <t>J;B</t>
  </si>
  <si>
    <t>https://oversea.cnki.net/knavi/JournalDetail?pcode=CJFD&amp;pykm=XTXW</t>
  </si>
  <si>
    <t>ZHONGGUO XI TU XIN XI(YINGWEN)</t>
  </si>
  <si>
    <t>中国稀土信息(英文版)</t>
  </si>
  <si>
    <t>J150;B023</t>
  </si>
  <si>
    <t>ZGHK</t>
  </si>
  <si>
    <t>China Welding</t>
  </si>
  <si>
    <t>中国焊接(英文版)</t>
  </si>
  <si>
    <t>23-1332/TG</t>
  </si>
  <si>
    <t>1004-5341</t>
  </si>
  <si>
    <t>哈尔滨焊接研究所;中国焊接学会</t>
  </si>
  <si>
    <t>https://oversea.cnki.net/knavi/JournalDetail?pcode=CJFD&amp;pykm=ZGHK</t>
  </si>
  <si>
    <t>ZHONGGUO HANJIE(YINGWENBAN)</t>
  </si>
  <si>
    <t>SXNK</t>
  </si>
  <si>
    <t>Chinese Annals of Mathematics,Series B</t>
  </si>
  <si>
    <t>数学年刊B辑(英文版)</t>
  </si>
  <si>
    <t>31-1329/O1</t>
  </si>
  <si>
    <t>0252-9599</t>
  </si>
  <si>
    <t>复旦大学</t>
  </si>
  <si>
    <t>https://oversea.cnki.net/knavi/JournalDetail?pcode=CJFD&amp;pykm=SXNK</t>
  </si>
  <si>
    <t>SHUXUE NIANKAN B JI(YINGWENBAN)</t>
  </si>
  <si>
    <t>数学年刊B辑(英文版);Chinese Annals of Mathematics</t>
  </si>
  <si>
    <t>FXKB</t>
  </si>
  <si>
    <t>Chinese Chemical Letters</t>
  </si>
  <si>
    <t>中国化学快报(英文版)</t>
  </si>
  <si>
    <t>11-2710/O6</t>
  </si>
  <si>
    <t>1001-8417</t>
  </si>
  <si>
    <t>中国化学会</t>
  </si>
  <si>
    <t>https://oversea.cnki.net/knavi/JournalDetail?pcode=CJFD&amp;pykm=FXKB</t>
  </si>
  <si>
    <t>ZHONGGUO HUAXUE KUAIBAO(YINGWENBAN)</t>
  </si>
  <si>
    <t>中国化学快报(英文版);化学学报(英文版)</t>
  </si>
  <si>
    <t>ZDKX</t>
  </si>
  <si>
    <t>Chinese Geographical Science</t>
  </si>
  <si>
    <t>中国地理科学</t>
  </si>
  <si>
    <t>22-1174/P</t>
  </si>
  <si>
    <t>1002-0063</t>
  </si>
  <si>
    <t>中国科学院东北地理与农业生态研究所;中国地理学会</t>
  </si>
  <si>
    <t>https://oversea.cnki.net/knavi/JournalDetail?pcode=CJFD&amp;pykm=ZDKX</t>
  </si>
  <si>
    <t>ZHONGGUO DILI KEXUE(YINGWENBAN)</t>
  </si>
  <si>
    <t>中国地理科学(英文版);地理科学(英文版)</t>
  </si>
  <si>
    <t>SXXW</t>
  </si>
  <si>
    <t>Chinese Journal of Acoustics</t>
  </si>
  <si>
    <t>声学学报(英文版)</t>
  </si>
  <si>
    <t>11-2066/O3</t>
  </si>
  <si>
    <t>0217-9776</t>
  </si>
  <si>
    <t>中国科学院声学研究所</t>
  </si>
  <si>
    <t>https://oversea.cnki.net/knavi/JournalDetail?pcode=CJFD&amp;pykm=SXXW</t>
  </si>
  <si>
    <t>SHENGXUE XUEBAO(YINGWENBAN)</t>
  </si>
  <si>
    <t>A005</t>
  </si>
  <si>
    <t>HKXS</t>
  </si>
  <si>
    <t>Chinese Journal of Aeronautics</t>
  </si>
  <si>
    <t>中国航空学报(英文版)</t>
  </si>
  <si>
    <t>11-1732/V</t>
  </si>
  <si>
    <t>1000-9361</t>
  </si>
  <si>
    <t>中国航空学会;北京航空航天大学</t>
  </si>
  <si>
    <t>https://oversea.cnki.net/knavi/JournalDetail?pcode=CJFD&amp;pykm=HKXS</t>
  </si>
  <si>
    <t>ZHONGGUO HANGKONG XUEBAO(YINGWENBAN)</t>
  </si>
  <si>
    <t>ZSYG</t>
  </si>
  <si>
    <t>Chinese Journal of Biomedical Engineering</t>
  </si>
  <si>
    <t>中国生物医学工程学报(英文版)</t>
  </si>
  <si>
    <t>11-2953/R</t>
  </si>
  <si>
    <t>1004-0552</t>
  </si>
  <si>
    <t>中国生物医学工程学会</t>
  </si>
  <si>
    <t>天津市</t>
  </si>
  <si>
    <t>https://oversea.cnki.net/knavi/JournalDetail?pcode=CJFD&amp;pykm=ZSYG</t>
  </si>
  <si>
    <t>ZHONGGUO SHENGWU YIXUE GONGCHENG XUEBAO(YINGWENBAN)</t>
  </si>
  <si>
    <t>ZHAY</t>
  </si>
  <si>
    <t>Chinese Journal of Cancer Research</t>
  </si>
  <si>
    <t>中国癌症研究(英文版)</t>
  </si>
  <si>
    <t>11-2591/R</t>
  </si>
  <si>
    <t>1000-9604</t>
  </si>
  <si>
    <t>中国抗癌协会</t>
  </si>
  <si>
    <t>https://oversea.cnki.net/knavi/JournalDetail?pcode=CJFD&amp;pykm=ZHAY</t>
  </si>
  <si>
    <t>ZHONGGUO AIZHENG YANJIU(YINGWENBAN)</t>
  </si>
  <si>
    <t>CHUA</t>
  </si>
  <si>
    <t>Chinese Journal of Catalysis</t>
  </si>
  <si>
    <t>催化学报</t>
  </si>
  <si>
    <t>21-1601/O6</t>
  </si>
  <si>
    <t>0253-9837</t>
  </si>
  <si>
    <t>中国化学会;中国科学院大连化学物理研究所</t>
  </si>
  <si>
    <t>辽宁省大连市</t>
  </si>
  <si>
    <t>https://oversea.cnki.net/knavi/JournalDetail?pcode=CJFD&amp;pykm=CHUA</t>
  </si>
  <si>
    <t>CUIHUA XUEBAO</t>
  </si>
  <si>
    <t>B014</t>
  </si>
  <si>
    <t>ZHGC</t>
  </si>
  <si>
    <t>Chinese Journal of Chemical Engineering</t>
  </si>
  <si>
    <t>中国化学工程学报(英文)</t>
  </si>
  <si>
    <t>11-3270/TQ</t>
  </si>
  <si>
    <t>1004-9541</t>
  </si>
  <si>
    <t>中国化工学会;化学工业出版社有限公司</t>
  </si>
  <si>
    <t>https://oversea.cnki.net/knavi/JournalDetail?pcode=CJFD&amp;pykm=ZHGC</t>
  </si>
  <si>
    <t>ZHONGGUO HUAXUE GONGCHENG XUEBAO(YINGWENBAN)</t>
  </si>
  <si>
    <t>中国化学工程学报(英文版);化工学报(英文版);Journal of Chemical Industry &amp; Technology (China) Selected Papers;Journal of Chemical Industry &amp; Technology (China) English Edition</t>
  </si>
  <si>
    <t>B016;B015</t>
  </si>
  <si>
    <t>HXWL</t>
  </si>
  <si>
    <t>Chinese Journal of Chemical Physics</t>
  </si>
  <si>
    <t>化学物理学报</t>
  </si>
  <si>
    <t>34-1295/O6</t>
  </si>
  <si>
    <t>1674-0068</t>
  </si>
  <si>
    <t>中国物理学会</t>
  </si>
  <si>
    <t>https://oversea.cnki.net/knavi/JournalDetail?pcode=CJFD&amp;pykm=HXWL</t>
  </si>
  <si>
    <t>HUAXUE WULI XUEBAO(YINGWENBAN)</t>
  </si>
  <si>
    <t>HXYW</t>
  </si>
  <si>
    <t>Chinese Journal of Chemistry</t>
  </si>
  <si>
    <t>中国化学(英文版)</t>
  </si>
  <si>
    <t>31-1547/O6</t>
  </si>
  <si>
    <t>1001-604X</t>
  </si>
  <si>
    <t>https://oversea.cnki.net/knavi/JournalDetail?pcode=CJFD&amp;pykm=HXYW</t>
  </si>
  <si>
    <t>ZHONGGUO HUA XUE(YINGWENBAN)</t>
  </si>
  <si>
    <t>ZGJY</t>
  </si>
  <si>
    <t>Chinese Journal of Lasers</t>
  </si>
  <si>
    <t>中国激光(英文版)</t>
  </si>
  <si>
    <t>31-1615/TN</t>
  </si>
  <si>
    <t>1004-2822</t>
  </si>
  <si>
    <t>中国光学学会</t>
  </si>
  <si>
    <t>I;A</t>
  </si>
  <si>
    <t>https://oversea.cnki.net/knavi/JournalDetail?pcode=CJFD&amp;pykm=ZGJY</t>
  </si>
  <si>
    <t>ZHONGGUO JIGUANG (YINGWENBAN)</t>
  </si>
  <si>
    <t>I135;A005</t>
  </si>
  <si>
    <t>GFZK</t>
  </si>
  <si>
    <t>Chinese Journal of Polymer Science</t>
  </si>
  <si>
    <t>高分子科学(英文版)</t>
  </si>
  <si>
    <t>11-2015/O6</t>
  </si>
  <si>
    <t>0256-7679</t>
  </si>
  <si>
    <t>中国化学会;中国科学院化学研究所</t>
  </si>
  <si>
    <t>https://oversea.cnki.net/knavi/JournalDetail?pcode=CJFD&amp;pykm=GFZK</t>
  </si>
  <si>
    <t>GAOFENZI KEXUE(YINGWENBAN)</t>
  </si>
  <si>
    <t>高分子科学(英文版);Polymer Communucations;Chinese Journal of Polyer Science</t>
  </si>
  <si>
    <t>LZJX</t>
  </si>
  <si>
    <t>Chinese Journal of Reactive Polymers</t>
  </si>
  <si>
    <t>离子交换与吸附(英文版)</t>
  </si>
  <si>
    <t>12-1191/O4</t>
  </si>
  <si>
    <t>1004-7646</t>
  </si>
  <si>
    <t>南开大学</t>
  </si>
  <si>
    <t>https://oversea.cnki.net/knavi/JournalDetail?pcode=CJFD&amp;pykm=LZJX</t>
  </si>
  <si>
    <t>LIZI JIAOHUAN YU XIFU(YINGWENBAN)</t>
  </si>
  <si>
    <t>JGHX</t>
  </si>
  <si>
    <t>Chinese Journal of Structural Chemistry</t>
  </si>
  <si>
    <t>结构化学</t>
  </si>
  <si>
    <t>35-1112/TQ</t>
  </si>
  <si>
    <t>0254-5861</t>
  </si>
  <si>
    <t>中国科学院福建物质结构研究所;中国化学会</t>
  </si>
  <si>
    <t>福建省福州市</t>
  </si>
  <si>
    <t>https://oversea.cnki.net/knavi/JournalDetail?pcode=CJFD&amp;pykm=JGHX</t>
  </si>
  <si>
    <t>JIEGOU HUAXUE(YINGWENBAN)</t>
  </si>
  <si>
    <t>ZYKY</t>
  </si>
  <si>
    <t>Chinese Medical Sciences Journal</t>
  </si>
  <si>
    <t>中国医学科学杂志(英文版)</t>
  </si>
  <si>
    <t>11-2752/R</t>
  </si>
  <si>
    <t>1001-9294</t>
  </si>
  <si>
    <t>中国医学科学院</t>
  </si>
  <si>
    <t>https://oversea.cnki.net/knavi/JournalDetail?pcode=CJFD&amp;pykm=ZYKY</t>
  </si>
  <si>
    <t>ZHONGGUO YIXUE KEXUE ZAZHI(YINGWENBAN)</t>
  </si>
  <si>
    <t>中国医学科学杂志(英文版);协和医科大学学报(英文版);PROCEDINGS CAMS AND PUMC</t>
  </si>
  <si>
    <t>KNWL</t>
  </si>
  <si>
    <t>Chinese Physics C</t>
  </si>
  <si>
    <t>中国物理C</t>
  </si>
  <si>
    <t>11-5641/O4</t>
  </si>
  <si>
    <t>1674-1137</t>
  </si>
  <si>
    <t>中国物理学会;中国科学院高能物理研究所;中国科学院近代物理研究所</t>
  </si>
  <si>
    <t>C;A</t>
  </si>
  <si>
    <t>https://oversea.cnki.net/knavi/JournalDetail?pcode=CJFD&amp;pykm=KNWL</t>
  </si>
  <si>
    <t>ZHONGGUO WULI C</t>
  </si>
  <si>
    <t>中国物理C;高能物理与核物理</t>
  </si>
  <si>
    <t>C040;A005</t>
  </si>
  <si>
    <t>SXJK</t>
  </si>
  <si>
    <t>Chinese Quarterly Journal of Mathematics</t>
  </si>
  <si>
    <t>数学季刊(英文)</t>
  </si>
  <si>
    <t>41-1102/O1</t>
  </si>
  <si>
    <t>1002-0462</t>
  </si>
  <si>
    <t>河南大学</t>
  </si>
  <si>
    <t>河南省开封市</t>
  </si>
  <si>
    <t>https://oversea.cnki.net/knavi/JournalDetail?pcode=CJFD&amp;pykm=SXJK</t>
  </si>
  <si>
    <t>SHUXUE JIKAN YINGWENBAN</t>
  </si>
  <si>
    <t>数学季刊(英文版);数学季刊</t>
  </si>
  <si>
    <t>XDGJ</t>
  </si>
  <si>
    <t>Contemporary International Relations</t>
  </si>
  <si>
    <t>中国现代国际关系研究院</t>
  </si>
  <si>
    <t>11-2874/D</t>
  </si>
  <si>
    <t>1003-3408</t>
  </si>
  <si>
    <t>https://oversea.cnki.net/knavi/JournalDetail?pcode=CJFD&amp;pykm=XDGJ</t>
  </si>
  <si>
    <t>XIANDAI GUOJI GUANGXI(YINGWENBAN)</t>
  </si>
  <si>
    <t>现代国际关系(英文版)</t>
  </si>
  <si>
    <t>BEAR</t>
  </si>
  <si>
    <t>Current Zoology</t>
  </si>
  <si>
    <t>动物学报</t>
  </si>
  <si>
    <t>11-5794/Q</t>
  </si>
  <si>
    <t>1674-5507</t>
  </si>
  <si>
    <t>中国科学院动物研究所;中国动物学会</t>
  </si>
  <si>
    <t>https://oversea.cnki.net/knavi/JournalDetail?pcode=CJFD&amp;pykm=BEAR</t>
  </si>
  <si>
    <t>DONGWU XUEBAO(YINGWENBAN)</t>
  </si>
  <si>
    <t>CJKX</t>
  </si>
  <si>
    <t>财经科学</t>
  </si>
  <si>
    <t>Finance &amp; Economics</t>
  </si>
  <si>
    <t>51-1104/F</t>
  </si>
  <si>
    <t>1000-8306</t>
  </si>
  <si>
    <t>西南财经大学</t>
  </si>
  <si>
    <t>四川省成都市</t>
  </si>
  <si>
    <t>https://oversea.cnki.net/knavi/JournalDetail?pcode=CJFD&amp;pykm=CJKX</t>
  </si>
  <si>
    <t>CAIJING KEXUE</t>
  </si>
  <si>
    <t>J146</t>
  </si>
  <si>
    <t>CLSJ</t>
  </si>
  <si>
    <t>财经理论与实践</t>
  </si>
  <si>
    <t>The Theory and Practice of Finance and Economics</t>
  </si>
  <si>
    <t>43-1057/F</t>
  </si>
  <si>
    <t>1003-7217</t>
  </si>
  <si>
    <t>湖南大学</t>
  </si>
  <si>
    <t>湖南省长沙市</t>
  </si>
  <si>
    <t>https://oversea.cnki.net/knavi/JournalDetail?pcode=CJFD&amp;pykm=CLSJ</t>
  </si>
  <si>
    <t>CAIJING LILUN YU SHJJIAN</t>
  </si>
  <si>
    <t>湖南财经学院学报</t>
  </si>
  <si>
    <t>CJLC</t>
  </si>
  <si>
    <t>财经论丛</t>
  </si>
  <si>
    <t>Collected Essays on Finance and Economics</t>
  </si>
  <si>
    <t>33-1388/F</t>
  </si>
  <si>
    <t>1004-4892</t>
  </si>
  <si>
    <t>浙江财经大学</t>
  </si>
  <si>
    <t>https://oversea.cnki.net/knavi/JournalDetail?pcode=CJFD&amp;pykm=CJLC</t>
  </si>
  <si>
    <t>CAIJING LUNCONG</t>
  </si>
  <si>
    <t>浙江财经学院学报</t>
  </si>
  <si>
    <t>CJWT</t>
  </si>
  <si>
    <t>财经问题研究</t>
  </si>
  <si>
    <t>Research on Financial and Economic Issues</t>
  </si>
  <si>
    <t>21-1096/F</t>
  </si>
  <si>
    <t>1000-176X</t>
  </si>
  <si>
    <t>东北财经大学</t>
  </si>
  <si>
    <t>https://oversea.cnki.net/knavi/JournalDetail?pcode=CJFD&amp;pykm=CJWT</t>
  </si>
  <si>
    <t>CAIJING WENTI YANJIU</t>
  </si>
  <si>
    <t>CJYJ</t>
  </si>
  <si>
    <t>财经研究</t>
  </si>
  <si>
    <t>Journal of Finance and Economics</t>
  </si>
  <si>
    <t>31-1012/F</t>
  </si>
  <si>
    <t>1001-9952</t>
  </si>
  <si>
    <t>上海财经大学</t>
  </si>
  <si>
    <t>https://oversea.cnki.net/knavi/JournalDetail?pcode=CJFD&amp;pykm=CJYJ</t>
  </si>
  <si>
    <t>CAIJING YANJIU</t>
  </si>
  <si>
    <t>CKTX</t>
  </si>
  <si>
    <t>财会通讯</t>
  </si>
  <si>
    <t>Communication of Finance and Accounting</t>
  </si>
  <si>
    <t>42-1103/F</t>
  </si>
  <si>
    <t>1002-8072</t>
  </si>
  <si>
    <t>湖北省会计学会</t>
  </si>
  <si>
    <t>https://oversea.cnki.net/knavi/JournalDetail?pcode=CJFD&amp;pykm=CKTX</t>
  </si>
  <si>
    <t>CAIKUAI TONGXUN</t>
  </si>
  <si>
    <t>财会通讯(综合版)</t>
  </si>
  <si>
    <t>J163</t>
  </si>
  <si>
    <t>CKYK</t>
  </si>
  <si>
    <t>财会月刊</t>
  </si>
  <si>
    <t>Finance and Accounting Monthly</t>
  </si>
  <si>
    <t>42-1290/F</t>
  </si>
  <si>
    <t>1004-0994</t>
  </si>
  <si>
    <t>武汉出版社;武汉市会计学会</t>
  </si>
  <si>
    <t>https://oversea.cnki.net/knavi/JournalDetail?pcode=CJFD&amp;pykm=CKYK</t>
  </si>
  <si>
    <t>CAIKUAI YUEKAN</t>
  </si>
  <si>
    <t>SJCK</t>
  </si>
  <si>
    <t>采矿技术</t>
  </si>
  <si>
    <t>Mining Technology</t>
  </si>
  <si>
    <t>43-1347/TD</t>
  </si>
  <si>
    <t>1671-2900</t>
  </si>
  <si>
    <t>长沙矿山研究院有限责任公司</t>
  </si>
  <si>
    <t>https://oversea.cnki.net/knavi/JournalDetail?pcode=CJFD&amp;pykm=SJCK</t>
  </si>
  <si>
    <t>CAIKUANG JISHU</t>
  </si>
  <si>
    <t>世界采矿快报;国外采矿技术快报</t>
  </si>
  <si>
    <t>B021</t>
  </si>
  <si>
    <t>KSYL</t>
  </si>
  <si>
    <t>采矿与安全工程学报</t>
  </si>
  <si>
    <t>Journal of Mining &amp; Safety Engineering</t>
  </si>
  <si>
    <t>32-1760/TD</t>
  </si>
  <si>
    <t>1673-3363</t>
  </si>
  <si>
    <t>中国矿业大学;中国煤炭工业安全科学技术学会</t>
  </si>
  <si>
    <t>江苏省徐州市</t>
  </si>
  <si>
    <t>https://oversea.cnki.net/knavi/JournalDetail?pcode=CJFD&amp;pykm=KSYL</t>
  </si>
  <si>
    <t>CAIKUANG YU ANQUAN GONGCHENG XUEBAO</t>
  </si>
  <si>
    <t>矿山压力与顶板管理;矿山压力</t>
  </si>
  <si>
    <t>MKKC</t>
  </si>
  <si>
    <t>采矿与岩层控制工程学报</t>
  </si>
  <si>
    <t>Journal of Mining And Strata Control Engineering</t>
  </si>
  <si>
    <t>10-1638/TD</t>
  </si>
  <si>
    <t>2096-7187</t>
  </si>
  <si>
    <t>煤炭科学研究总院有限公司</t>
  </si>
  <si>
    <t>https://oversea.cnki.net/knavi/JournalDetail?pcode=CJFD&amp;pykm=MKKC</t>
  </si>
  <si>
    <t>CAIKUANG YU YANCENG KONGZHI GONGCHENG XUEBAO</t>
  </si>
  <si>
    <t>煤矿开采</t>
  </si>
  <si>
    <t>CLBH</t>
  </si>
  <si>
    <t>材料保护</t>
  </si>
  <si>
    <t>Materials Protection</t>
  </si>
  <si>
    <t>42-1215/TB</t>
  </si>
  <si>
    <t>1001-1560</t>
  </si>
  <si>
    <t>武汉材料保护研究所有限公司</t>
  </si>
  <si>
    <t>https://oversea.cnki.net/knavi/JournalDetail?pcode=CJFD&amp;pykm=CLBH</t>
  </si>
  <si>
    <t>CAILIAO BAOHU</t>
  </si>
  <si>
    <t>CLDB</t>
  </si>
  <si>
    <t>材料导报</t>
  </si>
  <si>
    <t>Materials Reports</t>
  </si>
  <si>
    <t>50-1078/TB</t>
  </si>
  <si>
    <t>1005-023X</t>
  </si>
  <si>
    <t>重庆西南信息有限公司</t>
  </si>
  <si>
    <t>https://oversea.cnki.net/knavi/JournalDetail?pcode=CJFD&amp;pykm=CLDB</t>
  </si>
  <si>
    <t>CAILIAO DAOBAO</t>
  </si>
  <si>
    <t>B020</t>
  </si>
  <si>
    <t>CLGC</t>
  </si>
  <si>
    <t>材料工程</t>
  </si>
  <si>
    <t>Journal of Materials Engineering</t>
  </si>
  <si>
    <t>11-1800/TB</t>
  </si>
  <si>
    <t>1001-4381</t>
  </si>
  <si>
    <t>中国航发北京航空材料研究院</t>
  </si>
  <si>
    <t>https://oversea.cnki.net/knavi/JournalDetail?pcode=CJFD&amp;pykm=CLGC</t>
  </si>
  <si>
    <t>CAILIAO GONGCHENG</t>
  </si>
  <si>
    <t>航空材料</t>
  </si>
  <si>
    <t>B022;B020</t>
  </si>
  <si>
    <t>CLKY</t>
  </si>
  <si>
    <t>材料开发与应用</t>
  </si>
  <si>
    <t>Development and Application of Materials</t>
  </si>
  <si>
    <t>41-1149/TB</t>
  </si>
  <si>
    <t>1003-1545</t>
  </si>
  <si>
    <t>洛阳船舶材料研究所;中国造船工程学会船舶材料学术委员会</t>
  </si>
  <si>
    <t>河南省洛阳市</t>
  </si>
  <si>
    <t>https://oversea.cnki.net/knavi/JournalDetail?pcode=CJFD&amp;pykm=CLKY</t>
  </si>
  <si>
    <t>CAILIAO KAIFA YU YINGYONG</t>
  </si>
  <si>
    <t>国外舰船技术(材料类)</t>
  </si>
  <si>
    <t>CLKX</t>
  </si>
  <si>
    <t>材料科学与工程学报</t>
  </si>
  <si>
    <t>Journal of Materials Science and Engineering</t>
  </si>
  <si>
    <t>33-1307/T</t>
  </si>
  <si>
    <t>1673-2812</t>
  </si>
  <si>
    <t>https://oversea.cnki.net/knavi/JournalDetail?pcode=CJFD&amp;pykm=CLKX</t>
  </si>
  <si>
    <t>CAILIAO KEXUE YU GONGCHENG XUEBAO</t>
  </si>
  <si>
    <t>材料科学与工程</t>
  </si>
  <si>
    <t>CLKG</t>
  </si>
  <si>
    <t>材料科学与工艺</t>
  </si>
  <si>
    <t>Materials Science and Technology</t>
  </si>
  <si>
    <t>23-1345/TB</t>
  </si>
  <si>
    <t>1005-0299</t>
  </si>
  <si>
    <t>哈尔滨工业大学</t>
  </si>
  <si>
    <t>https://oversea.cnki.net/knavi/JournalDetail?pcode=CJFD&amp;pykm=CLKG</t>
  </si>
  <si>
    <t>CAILIAO KEXUE YU GONGYI</t>
  </si>
  <si>
    <t>金属科学与工艺</t>
  </si>
  <si>
    <t>JSCL</t>
  </si>
  <si>
    <t>材料热处理学报</t>
  </si>
  <si>
    <t>Transactions of Materials and Heat Treatment</t>
  </si>
  <si>
    <t>11-4545/TG</t>
  </si>
  <si>
    <t>1009-6264</t>
  </si>
  <si>
    <t>中国机械工程学会</t>
  </si>
  <si>
    <t>https://oversea.cnki.net/knavi/JournalDetail?pcode=CJFD&amp;pykm=JSCL</t>
  </si>
  <si>
    <t>CAILIAO RECHULI XUEBAO</t>
  </si>
  <si>
    <t>金属热处理学报</t>
  </si>
  <si>
    <t>CYJB</t>
  </si>
  <si>
    <t>材料研究学报</t>
  </si>
  <si>
    <t>Chinese Journal of Materials Research</t>
  </si>
  <si>
    <t>21-1328/TG</t>
  </si>
  <si>
    <t>1005-3093</t>
  </si>
  <si>
    <t>国家自然科学基金委员会;中国材料研究学会</t>
  </si>
  <si>
    <t>https://oversea.cnki.net/knavi/JournalDetail?pcode=CJFD&amp;pykm=CYJB</t>
  </si>
  <si>
    <t>CAILIAO YANJIU XUEBAO</t>
  </si>
  <si>
    <t>材料科学进展</t>
  </si>
  <si>
    <t>GDYS</t>
  </si>
  <si>
    <t>材料研究与应用</t>
  </si>
  <si>
    <t>Materials Research and Application</t>
  </si>
  <si>
    <t>44-1638/TG</t>
  </si>
  <si>
    <t>1673-9981</t>
  </si>
  <si>
    <t>广东省科学院新材料研究所</t>
  </si>
  <si>
    <t>https://oversea.cnki.net/knavi/JournalDetail?pcode=CJFD&amp;pykm=GDYS</t>
  </si>
  <si>
    <t>CAILIAO YANJIU YU YINGYONG</t>
  </si>
  <si>
    <t>广东有色金属学报</t>
  </si>
  <si>
    <t>CMJJ</t>
  </si>
  <si>
    <t>财贸经济</t>
  </si>
  <si>
    <t>Finance &amp; Trade Economics</t>
  </si>
  <si>
    <t>11-1166/F</t>
  </si>
  <si>
    <t>1002-8102</t>
  </si>
  <si>
    <t>中国社会科学院财经战略研究院</t>
  </si>
  <si>
    <t>https://oversea.cnki.net/knavi/JournalDetail?pcode=CJFD&amp;pykm=CMJJ</t>
  </si>
  <si>
    <t>CAIMAO JINGJI</t>
  </si>
  <si>
    <t>CMYJ</t>
  </si>
  <si>
    <t>财贸研究</t>
  </si>
  <si>
    <t>Finance and Trade Research</t>
  </si>
  <si>
    <t>34-1093/F</t>
  </si>
  <si>
    <t>1001-6260</t>
  </si>
  <si>
    <t>安徽财经大学</t>
  </si>
  <si>
    <t>https://oversea.cnki.net/knavi/JournalDetail?pcode=CJFD&amp;pykm=CMYJ</t>
  </si>
  <si>
    <t>CAIMAO YANJIU</t>
  </si>
  <si>
    <t>CWKJ</t>
  </si>
  <si>
    <t>财务与会计</t>
  </si>
  <si>
    <t>Finance &amp; Accounting</t>
  </si>
  <si>
    <t>11-1177/F</t>
  </si>
  <si>
    <t>1003-286X</t>
  </si>
  <si>
    <t>中国财政杂志社</t>
  </si>
  <si>
    <t>https://oversea.cnki.net/knavi/JournalDetail?pcode=CJFD&amp;pykm=CWKJ</t>
  </si>
  <si>
    <t>CAIWU YU KUAIJI</t>
  </si>
  <si>
    <t>CZYJ</t>
  </si>
  <si>
    <t>财政研究</t>
  </si>
  <si>
    <t>Public Finance Research</t>
  </si>
  <si>
    <t>11-1077/F</t>
  </si>
  <si>
    <t>1003-2878</t>
  </si>
  <si>
    <t>中国财政学会;中国财政科学研究院</t>
  </si>
  <si>
    <t>https://oversea.cnki.net/knavi/JournalDetail?pcode=CJFD&amp;pykm=CZYJ</t>
  </si>
  <si>
    <t>CAIZHENG YANJIU</t>
  </si>
  <si>
    <t>J158</t>
  </si>
  <si>
    <t>CSZX</t>
  </si>
  <si>
    <t>沧州师范学院学报</t>
  </si>
  <si>
    <t>Journal of Cangzhou Normal University</t>
  </si>
  <si>
    <t>13-1408/G4</t>
  </si>
  <si>
    <t>2095-2910</t>
  </si>
  <si>
    <t>沧州师范学院</t>
  </si>
  <si>
    <t>河北省沧州市</t>
  </si>
  <si>
    <t>https://oversea.cnki.net/knavi/JournalDetail?pcode=CJFD&amp;pykm=CSZX</t>
  </si>
  <si>
    <t>CANGZHOU SHIFAN XUEYUAN XUEBAO</t>
  </si>
  <si>
    <t>沧州师专学报;沧州师范专科学校学报;渤海学刊</t>
  </si>
  <si>
    <t>CSCT</t>
  </si>
  <si>
    <t>蚕桑茶叶通讯</t>
  </si>
  <si>
    <t>Newsletter of Sericulture and Tea</t>
  </si>
  <si>
    <t>36-1110/S</t>
  </si>
  <si>
    <t>1007-1253</t>
  </si>
  <si>
    <t>江西省经济作物研究所</t>
  </si>
  <si>
    <t>江西省南昌市</t>
  </si>
  <si>
    <t>https://oversea.cnki.net/knavi/JournalDetail?pcode=CJFD&amp;pykm=CSCT</t>
  </si>
  <si>
    <t>CANSANG KEJI YU XINXI</t>
  </si>
  <si>
    <t>CSTB</t>
  </si>
  <si>
    <t>蚕桑通报</t>
  </si>
  <si>
    <t>Bulletin of Sericulture</t>
  </si>
  <si>
    <t>33-1081/S</t>
  </si>
  <si>
    <t>0258-4069</t>
  </si>
  <si>
    <t>浙江省蚕桑学会</t>
  </si>
  <si>
    <t>https://oversea.cnki.net/knavi/JournalDetail?pcode=CJFD&amp;pykm=CSTB</t>
  </si>
  <si>
    <t>CANSANG TONGBAO</t>
  </si>
  <si>
    <t>蚕丝通报</t>
  </si>
  <si>
    <t>CXTX</t>
  </si>
  <si>
    <t>蚕学通讯</t>
  </si>
  <si>
    <t>Newsletter of Sericultural Science</t>
  </si>
  <si>
    <t>50-1065/S</t>
  </si>
  <si>
    <t>1006-0561</t>
  </si>
  <si>
    <t>重庆市蚕丝学会;西南大学</t>
  </si>
  <si>
    <t>https://oversea.cnki.net/knavi/JournalDetail?pcode=CJFD&amp;pykm=CXTX</t>
  </si>
  <si>
    <t>CANXUE TONGXUN</t>
  </si>
  <si>
    <t>重庆蚕业通讯</t>
  </si>
  <si>
    <t>CYKE</t>
  </si>
  <si>
    <t>蚕业科学</t>
  </si>
  <si>
    <t>Acta Sericologica Sinica</t>
  </si>
  <si>
    <t>32-1115/S</t>
  </si>
  <si>
    <t>0257-4799</t>
  </si>
  <si>
    <t>中国蚕学会;中国农业科学院蚕业研究所</t>
  </si>
  <si>
    <t>江苏省镇江市</t>
  </si>
  <si>
    <t>https://oversea.cnki.net/knavi/JournalDetail?pcode=CJFD&amp;pykm=CYKE</t>
  </si>
  <si>
    <t>CANYE KEXUE</t>
  </si>
  <si>
    <t>CDXU</t>
  </si>
  <si>
    <t>草地学报</t>
  </si>
  <si>
    <t>Acta Agrestia Sinica</t>
  </si>
  <si>
    <t>11-3362/S</t>
  </si>
  <si>
    <t>1007-0435</t>
  </si>
  <si>
    <t>中国草学会</t>
  </si>
  <si>
    <t>https://oversea.cnki.net/knavi/JournalDetail?pcode=CJFD&amp;pykm=CDXU</t>
  </si>
  <si>
    <t>CAODI XUEBAO</t>
  </si>
  <si>
    <t>D050</t>
  </si>
  <si>
    <t>CQJQ</t>
  </si>
  <si>
    <t>草食家畜</t>
  </si>
  <si>
    <t>Grass-Feeding Livestock</t>
  </si>
  <si>
    <t>65-1108/S</t>
  </si>
  <si>
    <t>1003-6377</t>
  </si>
  <si>
    <t>新疆畜牧科学院</t>
  </si>
  <si>
    <t>新疆维吾尔自治区乌鲁木齐市</t>
  </si>
  <si>
    <t>https://oversea.cnki.net/knavi/JournalDetail?pcode=CJFD&amp;pykm=CQJQ</t>
  </si>
  <si>
    <t>CAOSHI JIACHU</t>
  </si>
  <si>
    <t>国外畜牧学-草食家畜</t>
  </si>
  <si>
    <t>SCCY</t>
  </si>
  <si>
    <t>草学</t>
  </si>
  <si>
    <t>Journal of Grassland and Forage Science</t>
  </si>
  <si>
    <t>51-1777/S</t>
  </si>
  <si>
    <t>2096-3971</t>
  </si>
  <si>
    <t>四川省草原科学研究院</t>
  </si>
  <si>
    <t>https://oversea.cnki.net/knavi/JournalDetail?pcode=CJFD&amp;pykm=SCCY</t>
  </si>
  <si>
    <t>CAOXUE</t>
  </si>
  <si>
    <t>四川草原;草业与畜牧</t>
  </si>
  <si>
    <t>CYKX</t>
  </si>
  <si>
    <t>草业科学</t>
  </si>
  <si>
    <t>Pratacultural Science</t>
  </si>
  <si>
    <t>62-1069/S</t>
  </si>
  <si>
    <t>1001-0629</t>
  </si>
  <si>
    <t>中国草学会;兰州大学草地农业科技学院</t>
  </si>
  <si>
    <t>https://oversea.cnki.net/knavi/JournalDetail?pcode=CJFD&amp;pykm=CYKX</t>
  </si>
  <si>
    <t>CAOYE KEXUE</t>
  </si>
  <si>
    <t>CYXB</t>
  </si>
  <si>
    <t>草业学报</t>
  </si>
  <si>
    <t>Acta Prataculturae Sinica</t>
  </si>
  <si>
    <t>62-1105/S</t>
  </si>
  <si>
    <t>1004-5759</t>
  </si>
  <si>
    <t>中国草学会;兰州大学</t>
  </si>
  <si>
    <t>https://oversea.cnki.net/knavi/JournalDetail?pcode=CJFD&amp;pykm=CYXB</t>
  </si>
  <si>
    <t>CAOYE XUEBAO</t>
  </si>
  <si>
    <t>ZBKJ</t>
  </si>
  <si>
    <t>超硬材料工程</t>
  </si>
  <si>
    <t>Superhard Material Engineering</t>
  </si>
  <si>
    <t>45-1331/TD</t>
  </si>
  <si>
    <t>1673-1433</t>
  </si>
  <si>
    <t>中国有色桂林矿产地质研究院有限公司</t>
  </si>
  <si>
    <t>广西壮族自治区桂林市</t>
  </si>
  <si>
    <t>https://oversea.cnki.net/knavi/JournalDetail?pcode=CJFD&amp;pykm=ZBKJ</t>
  </si>
  <si>
    <t>CAOYING CAILIAO GONGCHENG</t>
  </si>
  <si>
    <t>珠宝科技;珠宝</t>
  </si>
  <si>
    <t>NMWC</t>
  </si>
  <si>
    <t>草原文物</t>
  </si>
  <si>
    <t>Steppe Cultural Relics</t>
  </si>
  <si>
    <t>15-1361/K</t>
  </si>
  <si>
    <t>2095-3186</t>
  </si>
  <si>
    <t>内蒙古自治区文物考古研究院</t>
  </si>
  <si>
    <t>https://oversea.cnki.net/knavi/JournalDetail?pcode=CJFD&amp;pykm=NMWC</t>
  </si>
  <si>
    <t>CAOYUAN WENWU</t>
  </si>
  <si>
    <t>内蒙古文物考古</t>
  </si>
  <si>
    <t>CYCP</t>
  </si>
  <si>
    <t>草原与草坪</t>
  </si>
  <si>
    <t>Grassland and Turf</t>
  </si>
  <si>
    <t>62-1156/S</t>
  </si>
  <si>
    <t>1009-5500</t>
  </si>
  <si>
    <t>甘肃农业大学;中国草学会</t>
  </si>
  <si>
    <t>https://oversea.cnki.net/knavi/JournalDetail?pcode=CJFD&amp;pykm=CYCP</t>
  </si>
  <si>
    <t>CAOYUAN YU CAOPING</t>
  </si>
  <si>
    <t>国外畜牧学.草原与牧草</t>
  </si>
  <si>
    <t>D050;D048</t>
  </si>
  <si>
    <t>NMCY</t>
  </si>
  <si>
    <t>草原与草业</t>
  </si>
  <si>
    <t>Grassland and Prataculture</t>
  </si>
  <si>
    <t>15-1367/S</t>
  </si>
  <si>
    <t>2095-5952</t>
  </si>
  <si>
    <t>内蒙古自治区林业和草原工作总站;内蒙古自治区草原学会</t>
  </si>
  <si>
    <t>https://oversea.cnki.net/knavi/JournalDetail?pcode=CJFD&amp;pykm=NMCY</t>
  </si>
  <si>
    <t>CAOYUAN YU CAOYE</t>
  </si>
  <si>
    <t>内蒙古草业</t>
  </si>
  <si>
    <t>CHXG</t>
  </si>
  <si>
    <t>测绘地理信息</t>
  </si>
  <si>
    <t>Journal of Geomatics</t>
  </si>
  <si>
    <t>42-1840/P</t>
  </si>
  <si>
    <t>2095-6045</t>
  </si>
  <si>
    <t>武汉大学</t>
  </si>
  <si>
    <t>https://oversea.cnki.net/knavi/JournalDetail?pcode=CJFD&amp;pykm=CHXG</t>
  </si>
  <si>
    <t>CEHUI DILI XINXI</t>
  </si>
  <si>
    <t>武测科技;测绘信息与工程</t>
  </si>
  <si>
    <t>CHGC</t>
  </si>
  <si>
    <t>测绘工程</t>
  </si>
  <si>
    <t>Engineering of Surveying and Mapping</t>
  </si>
  <si>
    <t>23-1394/TF</t>
  </si>
  <si>
    <t>1006-7949</t>
  </si>
  <si>
    <t>黑龙江工程学院</t>
  </si>
  <si>
    <t>https://oversea.cnki.net/knavi/JournalDetail?pcode=CJFD&amp;pykm=CHGC</t>
  </si>
  <si>
    <t>CEHUI GONGCHENG</t>
  </si>
  <si>
    <t>冶金测绘</t>
  </si>
  <si>
    <t>CHKD</t>
  </si>
  <si>
    <t>测绘科学</t>
  </si>
  <si>
    <t>Science of Surveying and Mapping</t>
  </si>
  <si>
    <t>11-4415/P</t>
  </si>
  <si>
    <t>1009-2307</t>
  </si>
  <si>
    <t>中国测绘科学研究院</t>
  </si>
  <si>
    <t>https://oversea.cnki.net/knavi/JournalDetail?pcode=CJFD&amp;pykm=CHKD</t>
  </si>
  <si>
    <t>CEHUI KEXUE</t>
  </si>
  <si>
    <t>测绘科技动态</t>
  </si>
  <si>
    <t>CHTB</t>
  </si>
  <si>
    <t>测绘通报</t>
  </si>
  <si>
    <t>Bulletin of Surveying and Mapping</t>
  </si>
  <si>
    <t>11-2246/P</t>
  </si>
  <si>
    <t>0494-0911</t>
  </si>
  <si>
    <t>中国地图出版社有限公司</t>
  </si>
  <si>
    <t>https://oversea.cnki.net/knavi/JournalDetail?pcode=CJFD&amp;pykm=CHTB</t>
  </si>
  <si>
    <t>CEHUI TONGBAO</t>
  </si>
  <si>
    <t>测量员;测绘译丛</t>
  </si>
  <si>
    <t>CHXB</t>
  </si>
  <si>
    <t>测绘学报</t>
  </si>
  <si>
    <t>Acta Geodaetica et Cartographica Sinica</t>
  </si>
  <si>
    <t>11-2089/P</t>
  </si>
  <si>
    <t>1001-1595</t>
  </si>
  <si>
    <t>中国测绘学会</t>
  </si>
  <si>
    <t>https://oversea.cnki.net/knavi/JournalDetail?pcode=CJFD&amp;pykm=CHXB</t>
  </si>
  <si>
    <t>CEHUI XUEBAO</t>
  </si>
  <si>
    <t>JFJC</t>
  </si>
  <si>
    <t>测绘科学技术学报</t>
  </si>
  <si>
    <t>Journal of Geomatics Science and Technology</t>
  </si>
  <si>
    <t>10-1974/P</t>
  </si>
  <si>
    <t>1673-6338</t>
  </si>
  <si>
    <t>星球地图出版社</t>
  </si>
  <si>
    <t>河南省郑州市</t>
  </si>
  <si>
    <t>https://oversea.cnki.net/knavi/JournalDetail?pcode=CJFD&amp;pykm=JFJC</t>
  </si>
  <si>
    <t>CEHUI XUEYUAN XUEBAO</t>
  </si>
  <si>
    <t>解放军测绘学院学报;测绘学院院报;测绘学院学报</t>
  </si>
  <si>
    <t>CJJS</t>
  </si>
  <si>
    <t>测井技术</t>
  </si>
  <si>
    <t>Well Logging Technology</t>
  </si>
  <si>
    <t>61-1223/TE</t>
  </si>
  <si>
    <t>1004-1338</t>
  </si>
  <si>
    <t>中国石油集团测井有限公司</t>
  </si>
  <si>
    <t>陕西省西安市</t>
  </si>
  <si>
    <t>A;B</t>
  </si>
  <si>
    <t>https://oversea.cnki.net/knavi/JournalDetail?pcode=CJFD&amp;pykm=CJJS</t>
  </si>
  <si>
    <t>CEJING JISHU</t>
  </si>
  <si>
    <t>地球物理测井</t>
  </si>
  <si>
    <t>A012;B019</t>
  </si>
  <si>
    <t>IKJS</t>
  </si>
  <si>
    <t>测控技术</t>
  </si>
  <si>
    <t>Measurement &amp; Control Technology</t>
  </si>
  <si>
    <t>11-1764/TB</t>
  </si>
  <si>
    <t>1000-8829</t>
  </si>
  <si>
    <t>中国航空工业集团公司北京长城航空测控技术研究所</t>
  </si>
  <si>
    <t>https://oversea.cnki.net/knavi/JournalDetail?pcode=CJFD&amp;pykm=IKJS</t>
  </si>
  <si>
    <t>CEKONG JISHU</t>
  </si>
  <si>
    <t>航空测试技术</t>
  </si>
  <si>
    <t>CDMK</t>
  </si>
  <si>
    <t>柴达木开发研究</t>
  </si>
  <si>
    <t>63-1031/C</t>
  </si>
  <si>
    <t>1005-6718</t>
  </si>
  <si>
    <t>海西州柴达木日报社</t>
  </si>
  <si>
    <t>青海省德令哈市</t>
  </si>
  <si>
    <t>https://oversea.cnki.net/knavi/JournalDetail?pcode=CJFD&amp;pykm=CDMK</t>
  </si>
  <si>
    <t>CHAIDAMU KAIFA YANJIU</t>
  </si>
  <si>
    <t>CYJI</t>
  </si>
  <si>
    <t>柴油机</t>
  </si>
  <si>
    <t>Diesel Engine</t>
  </si>
  <si>
    <t>31-1261/TK</t>
  </si>
  <si>
    <t>1001-4357</t>
  </si>
  <si>
    <t>中国船舶重工集团公司第七一一研究所</t>
  </si>
  <si>
    <t>https://oversea.cnki.net/knavi/JournalDetail?pcode=CJFD&amp;pykm=CYJI</t>
  </si>
  <si>
    <t>CHAIYOU JI</t>
  </si>
  <si>
    <t>C039</t>
  </si>
  <si>
    <t>XAGL</t>
  </si>
  <si>
    <t>长安大学学报(自然科学版)</t>
  </si>
  <si>
    <t>Journal of Chang'an University(Natural Science Edition)</t>
  </si>
  <si>
    <t>61-1393/N</t>
  </si>
  <si>
    <t>1671-8879</t>
  </si>
  <si>
    <t>长安大学</t>
  </si>
  <si>
    <t>1975Z1</t>
  </si>
  <si>
    <t>https://oversea.cnki.net/knavi/JournalDetail?pcode=CJFD&amp;pykm=XAGL</t>
  </si>
  <si>
    <t>CHANGAN DAXUE XUEBAO(ZIRAN KEXUE BAN)</t>
  </si>
  <si>
    <t>西安公路学院学报;西安公路交通大学学报</t>
  </si>
  <si>
    <t>CBXK</t>
  </si>
  <si>
    <t>长白学刊</t>
  </si>
  <si>
    <t>Changbai Journal</t>
  </si>
  <si>
    <t>22-1009/D</t>
  </si>
  <si>
    <t>1003-5478</t>
  </si>
  <si>
    <t>中共吉林省委党校</t>
  </si>
  <si>
    <t>https://oversea.cnki.net/knavi/JournalDetail?pcode=CJFD&amp;pykm=CBXK</t>
  </si>
  <si>
    <t>CHANGBAI XUEKAN</t>
  </si>
  <si>
    <t>G000</t>
  </si>
  <si>
    <t>JLGX</t>
  </si>
  <si>
    <t>长春工业大学学报</t>
  </si>
  <si>
    <t>Journal of Changchun University of Technology</t>
  </si>
  <si>
    <t>22-1382/T</t>
  </si>
  <si>
    <t>1674-1374</t>
  </si>
  <si>
    <t>长春工业大学</t>
  </si>
  <si>
    <t>https://oversea.cnki.net/knavi/JournalDetail?pcode=CJFD&amp;pykm=JLGX</t>
  </si>
  <si>
    <t>CHANGCHUN GONGYE DAXUE XUEBAO</t>
  </si>
  <si>
    <t>吉林工学院学报(自然科学版);吉林工学院学报;长春工业大学学报(自然科学版)</t>
  </si>
  <si>
    <t>CGJM</t>
  </si>
  <si>
    <t>长春理工大学学报(自然科学版)</t>
  </si>
  <si>
    <t>Journal of Changchun University of Science and Technology(Natural Science Edition)</t>
  </si>
  <si>
    <t>22-1364/TH</t>
  </si>
  <si>
    <t>1672-9870</t>
  </si>
  <si>
    <t>长春理工大学</t>
  </si>
  <si>
    <t>https://oversea.cnki.net/knavi/JournalDetail?pcode=CJFD&amp;pykm=CGJM</t>
  </si>
  <si>
    <t>CHANGCHUN LIGONG DAXUE XUEBAO(ZIRAN KEXUEBAN)</t>
  </si>
  <si>
    <t>长春理工大学学报;长春光学精密机械学院学报</t>
  </si>
  <si>
    <t>CCSS</t>
  </si>
  <si>
    <t>长春师范大学学报</t>
  </si>
  <si>
    <t>Journal of Changchun Normal University</t>
  </si>
  <si>
    <t>22-1409/G4</t>
  </si>
  <si>
    <t>2095-7602</t>
  </si>
  <si>
    <t>长春师范大学</t>
  </si>
  <si>
    <t>https://oversea.cnki.net/knavi/JournalDetail?pcode=CJFD&amp;pykm=CCSS</t>
  </si>
  <si>
    <t>CHANGCHUN SHIFAN DAXUE XUEBAO</t>
  </si>
  <si>
    <t>长春师范学院学报</t>
  </si>
  <si>
    <t>CZXX</t>
  </si>
  <si>
    <t>长春中医药大学学报</t>
  </si>
  <si>
    <t>Journal of Changchun University of Chinese Medicine</t>
  </si>
  <si>
    <t>22-1375/R</t>
  </si>
  <si>
    <t>2095-6258</t>
  </si>
  <si>
    <t>长春中医药大学</t>
  </si>
  <si>
    <t>https://oversea.cnki.net/knavi/JournalDetail?pcode=CJFD&amp;pykm=CZXX</t>
  </si>
  <si>
    <t>CHANGCHUN ZHONGYIYAO DAXUE XUEBAO</t>
  </si>
  <si>
    <t>长春中医学院学报</t>
  </si>
  <si>
    <t>JZSZ</t>
  </si>
  <si>
    <t>长江大学学报(社会科学版)</t>
  </si>
  <si>
    <t>Journal of Yangtze University(Social Sciences Edition)</t>
  </si>
  <si>
    <t>42-1740/C</t>
  </si>
  <si>
    <t>1673-1395</t>
  </si>
  <si>
    <t>长江大学</t>
  </si>
  <si>
    <t>湖北省荆州市</t>
  </si>
  <si>
    <t>https://oversea.cnki.net/knavi/JournalDetail?pcode=CJFD&amp;pykm=JZSZ</t>
  </si>
  <si>
    <t>CHANGJIANG DAXUE XUEBAO(SHEHUI KEXUEBAN)</t>
  </si>
  <si>
    <t>荆州师专学报;荆州师范学院学报;长江大学学报(社科版)</t>
  </si>
  <si>
    <t>JHSH</t>
  </si>
  <si>
    <t>长江大学学报(自科版)医学卷</t>
  </si>
  <si>
    <t>Journal of Yangtze University(Natural Science Edition)Medicine V</t>
  </si>
  <si>
    <t>42-1741/N</t>
  </si>
  <si>
    <t>1673-1409</t>
  </si>
  <si>
    <t>https://oversea.cnki.net/knavi/JournalDetail?pcode=CJFD&amp;pykm=JHSH</t>
  </si>
  <si>
    <t>CHANGJIANG DAXUE XUEBAO(ZIRAN KEXUE BAN)YIXUEJUAN</t>
  </si>
  <si>
    <t>长江大学学报(自然科学版);</t>
  </si>
  <si>
    <t>CJKB</t>
  </si>
  <si>
    <t>长江科学院院报</t>
  </si>
  <si>
    <t>Journal of Changjiang River Scientific Research Institute</t>
  </si>
  <si>
    <t>42-1171/TV</t>
  </si>
  <si>
    <t>1001-5485</t>
  </si>
  <si>
    <t>长江水利委员会长江科学院</t>
  </si>
  <si>
    <t>https://oversea.cnki.net/knavi/JournalDetail?pcode=CJFD&amp;pykm=CJKB</t>
  </si>
  <si>
    <t>CHANGJIANG KEXUE YUAN YUANBAO</t>
  </si>
  <si>
    <t>长江水利水电科学院院报</t>
  </si>
  <si>
    <t>C037</t>
  </si>
  <si>
    <t>CJLY</t>
  </si>
  <si>
    <t>长江流域资源与环境</t>
  </si>
  <si>
    <t>Resources and Environment in the Yangtze Basin</t>
  </si>
  <si>
    <t>42-1320/X</t>
  </si>
  <si>
    <t>1004-8227</t>
  </si>
  <si>
    <t>中国科学院武汉文献情报中心</t>
  </si>
  <si>
    <t>https://oversea.cnki.net/knavi/JournalDetail?pcode=CJFD&amp;pykm=CJLY</t>
  </si>
  <si>
    <t>CHANGJIANG LINYU ZIYUAN YU HUANJING</t>
  </si>
  <si>
    <t>B027</t>
  </si>
  <si>
    <t>CJLT</t>
  </si>
  <si>
    <t>长江论坛</t>
  </si>
  <si>
    <t>Yangtze Tribune</t>
  </si>
  <si>
    <t>42-1344/D</t>
  </si>
  <si>
    <t>1005-3980</t>
  </si>
  <si>
    <t>中共武汉市委党校;武汉行政学院</t>
  </si>
  <si>
    <t>https://oversea.cnki.net/knavi/JournalDetail?pcode=CJFD&amp;pykm=CJLT</t>
  </si>
  <si>
    <t>CHANGJIANG LUNTAN</t>
  </si>
  <si>
    <t>理论探索</t>
  </si>
  <si>
    <t>CJSC</t>
  </si>
  <si>
    <t>长江蔬菜</t>
  </si>
  <si>
    <t>Journal of Changjiang Vegetables</t>
  </si>
  <si>
    <t>42-1172/S</t>
  </si>
  <si>
    <t>1001-3547</t>
  </si>
  <si>
    <t>武汉出版集团有限公司</t>
  </si>
  <si>
    <t>https://oversea.cnki.net/knavi/JournalDetail?pcode=CJFD&amp;pykm=CJSC</t>
  </si>
  <si>
    <t>CHANGJIANG SHUCAI</t>
  </si>
  <si>
    <t>武汉蔬菜</t>
  </si>
  <si>
    <t>CJZG</t>
  </si>
  <si>
    <t>长江工程职业技术学院学报</t>
  </si>
  <si>
    <t>Journal of Changjiang Institute of Technology</t>
  </si>
  <si>
    <t>42-1745/TV</t>
  </si>
  <si>
    <t>1673-0496</t>
  </si>
  <si>
    <t>长江工程职业技术学院</t>
  </si>
  <si>
    <t>https://oversea.cnki.net/knavi/JournalDetail?pcode=CJFD&amp;pykm=CJZG</t>
  </si>
  <si>
    <t>CHANGJIANG ZHIGONG DAXUE</t>
  </si>
  <si>
    <t>长江职工大学学报;长江水利教育</t>
  </si>
  <si>
    <t>CSSC</t>
  </si>
  <si>
    <t>长沙理工大学学报(社会科学版)</t>
  </si>
  <si>
    <t>Journal of Changsha University of Science and Technology(Social Science)</t>
  </si>
  <si>
    <t>43-1447/C</t>
  </si>
  <si>
    <t>1672-934X</t>
  </si>
  <si>
    <t>长沙理工大学</t>
  </si>
  <si>
    <t>https://oversea.cnki.net/knavi/JournalDetail?pcode=CJFD&amp;pykm=CSSC</t>
  </si>
  <si>
    <t>CHANGSHA DIANLI XUEYUAN XUEBAO(SHEHUI KEXUE BAN)</t>
  </si>
  <si>
    <t>长沙水电师院社会科学学报&amp;长沙电力学院社会科学学报;长沙电力学院学报(社会科学版)</t>
  </si>
  <si>
    <t>JSSY</t>
  </si>
  <si>
    <t>常州大学学报(自然科学版)</t>
  </si>
  <si>
    <t>Journal of Changzhou University(Natural Science Edition)</t>
  </si>
  <si>
    <t>32-1822/N</t>
  </si>
  <si>
    <t>2095-0411</t>
  </si>
  <si>
    <t>常州大学</t>
  </si>
  <si>
    <t>江苏省常州市</t>
  </si>
  <si>
    <t>https://oversea.cnki.net/knavi/JournalDetail?pcode=CJFD&amp;pykm=JSSY</t>
  </si>
  <si>
    <t>CHANGZHOU DAXUE XUEBAO(ZIRAN KEXUEBAN)</t>
  </si>
  <si>
    <t>江苏石油化工学院学报;江苏化工学院学报;江苏工业学院学报</t>
  </si>
  <si>
    <t>CZGB</t>
  </si>
  <si>
    <t>常州工学院学报</t>
  </si>
  <si>
    <t>Journal of Changzhou Institute of Technology</t>
  </si>
  <si>
    <t>32-1598/T</t>
  </si>
  <si>
    <t>1671-0436</t>
  </si>
  <si>
    <t>常州工学院</t>
  </si>
  <si>
    <t>https://oversea.cnki.net/knavi/JournalDetail?pcode=CJFD&amp;pykm=CZGB</t>
  </si>
  <si>
    <t>CHANGZHOU GONGXUEYUAN XUEBAO</t>
  </si>
  <si>
    <t>常州工业技术学院学报</t>
  </si>
  <si>
    <t>CYYF</t>
  </si>
  <si>
    <t>产业用纺织品</t>
  </si>
  <si>
    <t>Technical Textiles</t>
  </si>
  <si>
    <t>31-1595/TS</t>
  </si>
  <si>
    <t>1004-7093</t>
  </si>
  <si>
    <t>东华大学;全国产业用纺织品科技情报站</t>
  </si>
  <si>
    <t>https://oversea.cnki.net/knavi/JournalDetail?pcode=CJFD&amp;pykm=CYYF</t>
  </si>
  <si>
    <t>CHANYE YONG FANGZHI PIN</t>
  </si>
  <si>
    <t>CYYH</t>
  </si>
  <si>
    <t>产业与环境</t>
  </si>
  <si>
    <t>Industry and Environment</t>
  </si>
  <si>
    <t>11-2723/X</t>
  </si>
  <si>
    <t>1004-0315</t>
  </si>
  <si>
    <t>中国科学院生态环境研究中心</t>
  </si>
  <si>
    <t>https://oversea.cnki.net/knavi/JournalDetail?pcode=CJFD&amp;pykm=CYYH</t>
  </si>
  <si>
    <t>CHANYE YU HUANJING</t>
  </si>
  <si>
    <t>产业与环境(中文版)</t>
  </si>
  <si>
    <t>CHAY</t>
  </si>
  <si>
    <t>茶叶</t>
  </si>
  <si>
    <t>Journal of Tea</t>
  </si>
  <si>
    <t>33-1096/S</t>
  </si>
  <si>
    <t>0577-8921</t>
  </si>
  <si>
    <t>浙江省茶叶学会;中国茶叶博物馆</t>
  </si>
  <si>
    <t>https://oversea.cnki.net/knavi/JournalDetail?pcode=CJFD&amp;pykm=CHAY</t>
  </si>
  <si>
    <t>CHAYE</t>
  </si>
  <si>
    <t>CYKK</t>
  </si>
  <si>
    <t>茶叶科学</t>
  </si>
  <si>
    <t>Journal of Tea Science</t>
  </si>
  <si>
    <t>33-1115/S</t>
  </si>
  <si>
    <t>1000-369X</t>
  </si>
  <si>
    <t>中国茶叶学会;中国农业科学院茶叶研究所</t>
  </si>
  <si>
    <t>D;B</t>
  </si>
  <si>
    <t>https://oversea.cnki.net/knavi/JournalDetail?pcode=CJFD&amp;pykm=CYKK</t>
  </si>
  <si>
    <t>CHAYE KEXUE</t>
  </si>
  <si>
    <t>D047;B024</t>
  </si>
  <si>
    <t>CYTB</t>
  </si>
  <si>
    <t>茶业通报</t>
  </si>
  <si>
    <t>Journal of Tea Business</t>
  </si>
  <si>
    <t>34-1079/S</t>
  </si>
  <si>
    <t>1006-5768</t>
  </si>
  <si>
    <t>安徽省茶业学会</t>
  </si>
  <si>
    <t>D;J</t>
  </si>
  <si>
    <t>https://oversea.cnki.net/knavi/JournalDetail?pcode=CJFD&amp;pykm=CYTB</t>
  </si>
  <si>
    <t>CHAYE TONGBAO</t>
  </si>
  <si>
    <t>D047;J149</t>
  </si>
  <si>
    <t>CYTX</t>
  </si>
  <si>
    <t>茶叶通讯</t>
  </si>
  <si>
    <t>Journal of Tea Communication</t>
  </si>
  <si>
    <t>43-1106/S</t>
  </si>
  <si>
    <t>1009-525X</t>
  </si>
  <si>
    <t>湖南省茶叶学会</t>
  </si>
  <si>
    <t>https://oversea.cnki.net/knavi/JournalDetail?pcode=CJFD&amp;pykm=CYTX</t>
  </si>
  <si>
    <t>CHAYE TONGXUN</t>
  </si>
  <si>
    <t>CYKJ</t>
  </si>
  <si>
    <t>茶叶学报</t>
  </si>
  <si>
    <t>Acta Tea Sinica</t>
  </si>
  <si>
    <t>35-1330/S</t>
  </si>
  <si>
    <t>2096-0220</t>
  </si>
  <si>
    <t>福建省农业科学院茶叶研究所</t>
  </si>
  <si>
    <t>https://oversea.cnki.net/knavi/JournalDetail?pcode=CJFD&amp;pykm=CYKJ</t>
  </si>
  <si>
    <t>CHAYE XUEBAO</t>
  </si>
  <si>
    <t>茶叶科学简报;茶叶科学技术</t>
  </si>
  <si>
    <t>BGTK</t>
  </si>
  <si>
    <t>车辆与动力技术</t>
  </si>
  <si>
    <t>Vehicle &amp; Power Technology</t>
  </si>
  <si>
    <t>11-4493/TH</t>
  </si>
  <si>
    <t>1009-4687</t>
  </si>
  <si>
    <t>https://oversea.cnki.net/knavi/JournalDetail?pcode=CJFD&amp;pykm=BGTK</t>
  </si>
  <si>
    <t>CHELIANG YU DONGLI JISHU</t>
  </si>
  <si>
    <t>兵工学报.坦克装甲车与发动机分册</t>
  </si>
  <si>
    <t>C035</t>
  </si>
  <si>
    <t>CDSY</t>
  </si>
  <si>
    <t>承德石油高等专科学校学报</t>
  </si>
  <si>
    <t>Journal of Chengde Petroleum College</t>
  </si>
  <si>
    <t>13-1265/TE</t>
  </si>
  <si>
    <t>1008-9446</t>
  </si>
  <si>
    <t>承德石油高等专科学校</t>
  </si>
  <si>
    <t>河北省承德市</t>
  </si>
  <si>
    <t>https://oversea.cnki.net/knavi/JournalDetail?pcode=CJFD&amp;pykm=CDSY</t>
  </si>
  <si>
    <t>CHENGDE SHIYOU GAODENG ZHUANKE XUEXIAO XUEBAO</t>
  </si>
  <si>
    <t>教学与研究.技术教育研究.技术教育学报</t>
  </si>
  <si>
    <t>CDYX</t>
  </si>
  <si>
    <t>承德医学院学报</t>
  </si>
  <si>
    <t>Journal of Chengde Medical University</t>
  </si>
  <si>
    <t>13-1154/R</t>
  </si>
  <si>
    <t>1004-6879</t>
  </si>
  <si>
    <t>承德医学院</t>
  </si>
  <si>
    <t>https://oversea.cnki.net/knavi/JournalDetail?pcode=CJFD&amp;pykm=CDYX</t>
  </si>
  <si>
    <t>CHENGDE YIXUEYUAN XUEBAO</t>
  </si>
  <si>
    <t>CDDB</t>
  </si>
  <si>
    <t>成都大学学报(社会科学版)</t>
  </si>
  <si>
    <t>Journal of Chengdu University(Social Sciences)</t>
  </si>
  <si>
    <t>51-1064/C</t>
  </si>
  <si>
    <t>1004-342X</t>
  </si>
  <si>
    <t>成都大学</t>
  </si>
  <si>
    <t>https://oversea.cnki.net/knavi/JournalDetail?pcode=CJFD&amp;pykm=CDDB</t>
  </si>
  <si>
    <t>CHENGDU DAXUE XUEBAO(SHEHUI KEXUE BAN)</t>
  </si>
  <si>
    <t>CDDD</t>
  </si>
  <si>
    <t>成都大学学报(自然科学版)</t>
  </si>
  <si>
    <t>Journal of Chengdu University(Natural Science Edition)</t>
  </si>
  <si>
    <t>51-1216/N</t>
  </si>
  <si>
    <t>1004-5422</t>
  </si>
  <si>
    <t>https://oversea.cnki.net/knavi/JournalDetail?pcode=CJFD&amp;pykm=CDDD</t>
  </si>
  <si>
    <t>CHENGDU DAXUE XUEBAO(ZIRAN KEXUE BAN)</t>
  </si>
  <si>
    <t>CDLG</t>
  </si>
  <si>
    <t>成都理工大学学报(自然科学版)</t>
  </si>
  <si>
    <t>Journal of Chengdu University of Technology(Science &amp; Technology Edition)</t>
  </si>
  <si>
    <t>51-1634/N</t>
  </si>
  <si>
    <t>1671-9727</t>
  </si>
  <si>
    <t>成都理工大学</t>
  </si>
  <si>
    <t>https://oversea.cnki.net/knavi/JournalDetail?pcode=CJFD&amp;pykm=CDLG</t>
  </si>
  <si>
    <t>CHENGDU LIGONG DAXUE XUEBAO(ZIRAN KEXUE BAN)</t>
  </si>
  <si>
    <t>成都理工学院学报;成都地质学院学报</t>
  </si>
  <si>
    <t>SORT</t>
  </si>
  <si>
    <t>成都体育学院学报</t>
  </si>
  <si>
    <t>Journal of Chengdu Sport University</t>
  </si>
  <si>
    <t>51-1097/G8</t>
  </si>
  <si>
    <t>1001-9154</t>
  </si>
  <si>
    <t>成都体育学院</t>
  </si>
  <si>
    <t>https://oversea.cnki.net/knavi/JournalDetail?pcode=CJFD&amp;pykm=SORT</t>
  </si>
  <si>
    <t>CHENGDU TIYU XUEYUAN XUEBAO</t>
  </si>
  <si>
    <t>CDQX</t>
  </si>
  <si>
    <t>成都信息工程大学学报</t>
  </si>
  <si>
    <t>Journal of Chengdu University of Information Technology</t>
  </si>
  <si>
    <t>51-1769/TN</t>
  </si>
  <si>
    <t>2096-1618</t>
  </si>
  <si>
    <t>成都信息工程大学</t>
  </si>
  <si>
    <t>https://oversea.cnki.net/knavi/JournalDetail?pcode=CJFD&amp;pykm=CDQX</t>
  </si>
  <si>
    <t>CHENGDU XINXI GONGCHENG  DAXUE XUEBAO</t>
  </si>
  <si>
    <t>成都信息工程学院学报;成都气象学院学报</t>
  </si>
  <si>
    <t>CDZY</t>
  </si>
  <si>
    <t>成都中医药大学学报</t>
  </si>
  <si>
    <t>Journal of Chengdu University of Traditional Chinese Medicine</t>
  </si>
  <si>
    <t>51-1501/R</t>
  </si>
  <si>
    <t>1004-0668</t>
  </si>
  <si>
    <t>成都中医药大学</t>
  </si>
  <si>
    <t>https://oversea.cnki.net/knavi/JournalDetail?pcode=CJFD&amp;pykm=CDZY</t>
  </si>
  <si>
    <t>CHENGDU ZHONGYIYAO DAXUE XUEBAO</t>
  </si>
  <si>
    <t>成都中医学院学报</t>
  </si>
  <si>
    <t>E056;E057</t>
  </si>
  <si>
    <t>TTSD</t>
  </si>
  <si>
    <t>沉积与特提斯地质</t>
  </si>
  <si>
    <t>Sedimentary Geology and Tethyan Geology</t>
  </si>
  <si>
    <t>51-1593/P</t>
  </si>
  <si>
    <t>1009-3850</t>
  </si>
  <si>
    <t>中国地质调查局成都地质调查中心</t>
  </si>
  <si>
    <t>https://oversea.cnki.net/knavi/JournalDetail?pcode=CJFD&amp;pykm=TTSD</t>
  </si>
  <si>
    <t>CHENGJI YU TETISI DIZHI</t>
  </si>
  <si>
    <t>岩相古地理&amp;特提斯地质</t>
  </si>
  <si>
    <t>CRJY</t>
  </si>
  <si>
    <t>成人教育</t>
  </si>
  <si>
    <t>Adult Education</t>
  </si>
  <si>
    <t>23-1067/G4</t>
  </si>
  <si>
    <t>1001-8794</t>
  </si>
  <si>
    <t>黑龙江教师发展学院</t>
  </si>
  <si>
    <t>https://oversea.cnki.net/knavi/JournalDetail?pcode=CJFD&amp;pykm=CRJY</t>
  </si>
  <si>
    <t>CHENGREN JIAOYU</t>
  </si>
  <si>
    <t>CSDQ</t>
  </si>
  <si>
    <t>城市道桥与防洪</t>
  </si>
  <si>
    <t>Urban Roads Bridges &amp; Flood Control</t>
  </si>
  <si>
    <t>31-1602/U</t>
  </si>
  <si>
    <t>1009-7716</t>
  </si>
  <si>
    <t>上海市政工程设计研究总院(集团)有限公司</t>
  </si>
  <si>
    <t>https://oversea.cnki.net/knavi/JournalDetail?pcode=CJFD&amp;pykm=CSDQ</t>
  </si>
  <si>
    <t>CHENGSHI DAOQIAO YU FANGHONG</t>
  </si>
  <si>
    <t>C034</t>
  </si>
  <si>
    <t>CSGH</t>
  </si>
  <si>
    <t>城市规划</t>
  </si>
  <si>
    <t>City Planning Review</t>
  </si>
  <si>
    <t>11-2378/TU</t>
  </si>
  <si>
    <t>1002-1329</t>
  </si>
  <si>
    <t>https://oversea.cnki.net/knavi/JournalDetail?pcode=CJFD&amp;pykm=CSGH</t>
  </si>
  <si>
    <t>CHENGSHI GUIHUA</t>
  </si>
  <si>
    <t>CSWT</t>
  </si>
  <si>
    <t>城市问题</t>
  </si>
  <si>
    <t>Urban Problems</t>
  </si>
  <si>
    <t>11-1119/C</t>
  </si>
  <si>
    <t>1002-2031</t>
  </si>
  <si>
    <t>https://oversea.cnki.net/knavi/JournalDetail?pcode=CJFD&amp;pykm=CSWT</t>
  </si>
  <si>
    <t>CHENGSHI WENTI</t>
  </si>
  <si>
    <t>J145</t>
  </si>
  <si>
    <t>CSHI</t>
  </si>
  <si>
    <t>城市学报</t>
  </si>
  <si>
    <t>Journal of Urban Sciences</t>
  </si>
  <si>
    <t>12-1480/C</t>
  </si>
  <si>
    <t>1005-278X</t>
  </si>
  <si>
    <t>天津大学</t>
  </si>
  <si>
    <t>J;H</t>
  </si>
  <si>
    <t>https://oversea.cnki.net/knavi/JournalDetail?pcode=CJFD&amp;pykm=CSHI</t>
  </si>
  <si>
    <t>CHENGSHI XUEBAO</t>
  </si>
  <si>
    <t>城市</t>
  </si>
  <si>
    <t>J145;H123</t>
  </si>
  <si>
    <t>YYSZ</t>
  </si>
  <si>
    <t>城市学刊</t>
  </si>
  <si>
    <t>Journal of Urban Studies</t>
  </si>
  <si>
    <t>43-1529/TU</t>
  </si>
  <si>
    <t>2096-059X</t>
  </si>
  <si>
    <t>湖南城市学院</t>
  </si>
  <si>
    <t>湖南省益阳市</t>
  </si>
  <si>
    <t>https://oversea.cnki.net/knavi/JournalDetail?pcode=CJFD&amp;pykm=YYSZ</t>
  </si>
  <si>
    <t>CHENGSHI XUEKAN</t>
  </si>
  <si>
    <t>益阳师专学报;湖南城市学院学报(人文社会科学版);湖南城市学院学报</t>
  </si>
  <si>
    <t>CZJS</t>
  </si>
  <si>
    <t>成组技术与生产现代化</t>
  </si>
  <si>
    <t>Group Technology &amp; Production Modernization</t>
  </si>
  <si>
    <t>41-1226/TB</t>
  </si>
  <si>
    <t>1006-3269</t>
  </si>
  <si>
    <t>机械工业第六设计研究院有限公司;中国机械工程学会成组技术分会;中原工学院</t>
  </si>
  <si>
    <t>https://oversea.cnki.net/knavi/JournalDetail?pcode=CJFD&amp;pykm=CZJS</t>
  </si>
  <si>
    <t>CHENGZU JISHU YU SHENGCHAN XIANDAIHUA</t>
  </si>
  <si>
    <t>成组技术&amp;成组生产系统</t>
  </si>
  <si>
    <t>CJXB</t>
  </si>
  <si>
    <t>沉积学报</t>
  </si>
  <si>
    <t>Acta Sedimentologica Sinica</t>
  </si>
  <si>
    <t>62-1038/P</t>
  </si>
  <si>
    <t>1000-0550</t>
  </si>
  <si>
    <t>中国科学院地质与地球物理研究所兰州油气资源研究中心</t>
  </si>
  <si>
    <t>https://oversea.cnki.net/knavi/JournalDetail?pcode=CJFD&amp;pykm=CJXB</t>
  </si>
  <si>
    <t>CHENJI XUEBAO</t>
  </si>
  <si>
    <t>CYFD</t>
  </si>
  <si>
    <t>车用发动机</t>
  </si>
  <si>
    <t>Vehicle Engine</t>
  </si>
  <si>
    <t>12-1466/TH</t>
  </si>
  <si>
    <t>1001-2222</t>
  </si>
  <si>
    <t>中国北方发动机研究所(天津）</t>
  </si>
  <si>
    <t>山西省大同市</t>
  </si>
  <si>
    <t>https://oversea.cnki.net/knavi/JournalDetail?pcode=CJFD&amp;pykm=CYFD</t>
  </si>
  <si>
    <t>CHEYONG FADONGJI</t>
  </si>
  <si>
    <t>C039;C035</t>
  </si>
  <si>
    <t>ZWDM</t>
  </si>
  <si>
    <t>赤峰学院学报(汉文哲学社会科学版)</t>
  </si>
  <si>
    <t>Journal of Chifeng University(Philosophy and Social Science Chinese Edition)</t>
  </si>
  <si>
    <t>15-1341/C</t>
  </si>
  <si>
    <t>1673-2596</t>
  </si>
  <si>
    <t>赤峰学院</t>
  </si>
  <si>
    <t>内蒙古自治区赤峰市</t>
  </si>
  <si>
    <t>https://oversea.cnki.net/knavi/JournalDetail?pcode=CJFD&amp;pykm=ZWDM</t>
  </si>
  <si>
    <t>CHIFENG XUEYUAN XUEBAO(HANWEN ZHIXUE SHEHUI KEXUEBAN)</t>
  </si>
  <si>
    <t>昭乌达蒙族师专学报(汉文哲学社会科学版);昭乌达蒙族师专学报;赤峰学院学报</t>
  </si>
  <si>
    <t>FIVE</t>
  </si>
  <si>
    <t>重庆大学学报</t>
  </si>
  <si>
    <t>Journal of Chongqing University</t>
  </si>
  <si>
    <t>50-1044/N</t>
  </si>
  <si>
    <t>1000-582X</t>
  </si>
  <si>
    <t>重庆大学</t>
  </si>
  <si>
    <t>https://oversea.cnki.net/knavi/JournalDetail?pcode=CJFD&amp;pykm=FIVE</t>
  </si>
  <si>
    <t>CHONGQING DAXUE XEUBAO</t>
  </si>
  <si>
    <t>重庆大学学报(自然科学版)</t>
  </si>
  <si>
    <t>CQYZ</t>
  </si>
  <si>
    <t>重庆工商大学学报(社会科学版)</t>
  </si>
  <si>
    <t>Journal of Chongqing Technology and Business University(Social Science Edition)</t>
  </si>
  <si>
    <t>50-1154/C</t>
  </si>
  <si>
    <t>1672-0598</t>
  </si>
  <si>
    <t>重庆工商大学</t>
  </si>
  <si>
    <t>https://oversea.cnki.net/knavi/JournalDetail?pcode=CJFD&amp;pykm=CQYZ</t>
  </si>
  <si>
    <t>CHONGQING GONGSHANG DAXUE XUEBAO(SHEHUI KEXUE BAN)</t>
  </si>
  <si>
    <t>渝州大学学报(社会科学版)</t>
  </si>
  <si>
    <t>YZZK</t>
  </si>
  <si>
    <t>重庆工商大学学报(自然科学版)</t>
  </si>
  <si>
    <t>Journal of Chongqing Technology and Business University(Natural Science Edition)</t>
  </si>
  <si>
    <t>50-1155/N</t>
  </si>
  <si>
    <t>1672-058X</t>
  </si>
  <si>
    <t>https://oversea.cnki.net/knavi/JournalDetail?pcode=CJFD&amp;pykm=YZZK</t>
  </si>
  <si>
    <t>CHONGQING GONGSHANG DAXUE XUEBAO(ZIRAN KEXUE BAN)</t>
  </si>
  <si>
    <t>渝州大学学报(自然科学版)</t>
  </si>
  <si>
    <t>CQHJ</t>
  </si>
  <si>
    <t>重庆环境科学</t>
  </si>
  <si>
    <t>Chongqing Environmental Science</t>
  </si>
  <si>
    <t>50-1117/X</t>
  </si>
  <si>
    <t>1001-2141</t>
  </si>
  <si>
    <t>重庆市环境保护局;重庆市环境科学学会</t>
  </si>
  <si>
    <t>https://oversea.cnki.net/knavi/JournalDetail?pcode=CJFD&amp;pykm=CQHJ</t>
  </si>
  <si>
    <t>CHONGQING HUANJING KEXUE</t>
  </si>
  <si>
    <t>三峡环境与生态</t>
  </si>
  <si>
    <t>CQJT</t>
  </si>
  <si>
    <t>重庆交通大学学报(自然科学版)</t>
  </si>
  <si>
    <t>Journal of Chongqing Jiaotong University(Natural Science)</t>
  </si>
  <si>
    <t>50-1190/U</t>
  </si>
  <si>
    <t>1674-0696</t>
  </si>
  <si>
    <t>重庆交通大学</t>
  </si>
  <si>
    <t>https://oversea.cnki.net/knavi/JournalDetail?pcode=CJFD&amp;pykm=CQJT</t>
  </si>
  <si>
    <t>CHONGQING JIAOTONG DAXUE XUEBAO(ZIRAN KEXUEBAN)</t>
  </si>
  <si>
    <t>重庆交通学院学报</t>
  </si>
  <si>
    <t>CQSF</t>
  </si>
  <si>
    <t>重庆师范大学学报(自然科学版)</t>
  </si>
  <si>
    <t>Journal of Chongqing Normal University(Natural Science)</t>
  </si>
  <si>
    <t>50-1165/N</t>
  </si>
  <si>
    <t>1672-6693</t>
  </si>
  <si>
    <t>重庆师范大学</t>
  </si>
  <si>
    <t>https://oversea.cnki.net/knavi/JournalDetail?pcode=CJFD&amp;pykm=CQSF</t>
  </si>
  <si>
    <t>CHONGQING SHIFAN XUEYUAN XUEBAO(ZIRAN KEXUE BAN)</t>
  </si>
  <si>
    <t>重庆师范学院学报(自然科学版)</t>
  </si>
  <si>
    <t>CQSB</t>
  </si>
  <si>
    <t>重庆师范大学学报(社会科学版)</t>
  </si>
  <si>
    <t>Journal of Chongqing Normal University(Edition of Social Sciences)</t>
  </si>
  <si>
    <t>50-1164/C</t>
  </si>
  <si>
    <t>1673-0429</t>
  </si>
  <si>
    <t>https://oversea.cnki.net/knavi/JournalDetail?pcode=CJFD&amp;pykm=CQSB</t>
  </si>
  <si>
    <t>CHONGQING SHIFIAN DAXUE XUEBAO(SHEHUI KEXUE BAN)</t>
  </si>
  <si>
    <t>重庆师院学报(哲学社会科学版);重庆师院学报;重庆师范大学学报(哲学社会科学版)</t>
  </si>
  <si>
    <t>ZQYK</t>
  </si>
  <si>
    <t>重庆医科大学学报</t>
  </si>
  <si>
    <t>Journal of Chongqing Medical University</t>
  </si>
  <si>
    <t>50-1046/R</t>
  </si>
  <si>
    <t>0253-3626</t>
  </si>
  <si>
    <t>重庆医科大学</t>
  </si>
  <si>
    <t>https://oversea.cnki.net/knavi/JournalDetail?pcode=CJFD&amp;pykm=ZQYK</t>
  </si>
  <si>
    <t>CHONGQING YIKE DAXUE XUEBAO</t>
  </si>
  <si>
    <t>重庆医学院学报</t>
  </si>
  <si>
    <t>CQYX</t>
  </si>
  <si>
    <t>重庆医学</t>
  </si>
  <si>
    <t>Chongqing Medical Journal</t>
  </si>
  <si>
    <t>50-1097/R</t>
  </si>
  <si>
    <t>1671-8348</t>
  </si>
  <si>
    <t>重庆市卫生健康统计信息中心;重庆市医学会</t>
  </si>
  <si>
    <t>https://oversea.cnki.net/knavi/JournalDetail?pcode=CJFD&amp;pykm=CQYX</t>
  </si>
  <si>
    <t>CHONGQING YIXUE</t>
  </si>
  <si>
    <t>重庆新医药学&amp;重庆医药</t>
  </si>
  <si>
    <t>CASH</t>
  </si>
  <si>
    <t>重庆邮电大学学报(自然科学版)</t>
  </si>
  <si>
    <t>Journal of Chongqing University of Posts and Telecommunications(Natural Science Edition)</t>
  </si>
  <si>
    <t>50-1181/N</t>
  </si>
  <si>
    <t>1673-825X</t>
  </si>
  <si>
    <t>重庆邮电大学</t>
  </si>
  <si>
    <t>https://oversea.cnki.net/knavi/JournalDetail?pcode=CJFD&amp;pykm=CASH</t>
  </si>
  <si>
    <t>CHONGQING YOUDIAN DAXUE XUEBAO(ZIRAN KEXUE BAN)</t>
  </si>
  <si>
    <t>重庆邮电学院学报(自然科学版);重庆邮电学院学报</t>
  </si>
  <si>
    <t>CQRM</t>
  </si>
  <si>
    <t>重庆市人民政府公报</t>
  </si>
  <si>
    <t>Gazette of Chongqing Municipal People's Government</t>
  </si>
  <si>
    <t>50-1147/D</t>
  </si>
  <si>
    <t>重庆市人民政府办公厅</t>
  </si>
  <si>
    <t>https://oversea.cnki.net/knavi/JournalDetail?pcode=CJFD&amp;pykm=CQRM</t>
  </si>
  <si>
    <t>CHONGQINGSHI RENMIN ZHENGFU GONGBAO</t>
  </si>
  <si>
    <t>重庆政报</t>
  </si>
  <si>
    <t>CBZZ</t>
  </si>
  <si>
    <t>船舶</t>
  </si>
  <si>
    <t>Ship &amp; Boat</t>
  </si>
  <si>
    <t>31-1561/U</t>
  </si>
  <si>
    <t>1001-9855</t>
  </si>
  <si>
    <t>中国船舶及海洋工程设计研究院</t>
  </si>
  <si>
    <t>https://oversea.cnki.net/knavi/JournalDetail?pcode=CJFD&amp;pykm=CBZZ</t>
  </si>
  <si>
    <t>CHUAN BO</t>
  </si>
  <si>
    <t>C036</t>
  </si>
  <si>
    <t>CBGY</t>
  </si>
  <si>
    <t>船艇</t>
  </si>
  <si>
    <t>Ships &amp; Yachts</t>
  </si>
  <si>
    <t>11-5431/U</t>
  </si>
  <si>
    <t>1673-5056</t>
  </si>
  <si>
    <t>中国船舶工业综合技术经济研究院</t>
  </si>
  <si>
    <t>https://oversea.cnki.net/knavi/JournalDetail?pcode=CJFD&amp;pykm=CBGY</t>
  </si>
  <si>
    <t>CHUAN JIAN</t>
  </si>
  <si>
    <t>船舶工业技术经济信息</t>
  </si>
  <si>
    <t>NOTH</t>
  </si>
  <si>
    <t>川北医学院学报</t>
  </si>
  <si>
    <t>Journal of North Sichuan Medical College</t>
  </si>
  <si>
    <t>51-1254/R</t>
  </si>
  <si>
    <t>1005-3697</t>
  </si>
  <si>
    <t>川北医学院</t>
  </si>
  <si>
    <t>四川省南充市</t>
  </si>
  <si>
    <t>https://oversea.cnki.net/knavi/JournalDetail?pcode=CJFD&amp;pykm=NOTH</t>
  </si>
  <si>
    <t>CHUANBEI YIXUEYUAN XUEBAO</t>
  </si>
  <si>
    <t>南充医专学报</t>
  </si>
  <si>
    <t>CANB</t>
  </si>
  <si>
    <t>船舶工程</t>
  </si>
  <si>
    <t>Ship Engineering</t>
  </si>
  <si>
    <t>31-1281/U</t>
  </si>
  <si>
    <t>1000-6982</t>
  </si>
  <si>
    <t>中国造船工程学会</t>
  </si>
  <si>
    <t>https://oversea.cnki.net/knavi/JournalDetail?pcode=CJFD&amp;pykm=CANB</t>
  </si>
  <si>
    <t>CHUANBO GONGCHENG</t>
  </si>
  <si>
    <t>CDJS</t>
  </si>
  <si>
    <t>传动技术</t>
  </si>
  <si>
    <t>Drive System Technique</t>
  </si>
  <si>
    <t>31-1596/TP</t>
  </si>
  <si>
    <t>1006-8244</t>
  </si>
  <si>
    <t>上海交通大学</t>
  </si>
  <si>
    <t>https://oversea.cnki.net/knavi/JournalDetail?pcode=CJFD&amp;pykm=CDJS</t>
  </si>
  <si>
    <t>CHUANDONG JISHU</t>
  </si>
  <si>
    <t>C035;C029</t>
  </si>
  <si>
    <t>CGJS</t>
  </si>
  <si>
    <t>传感技术学报</t>
  </si>
  <si>
    <t>Chinese Journal of Sensors and Actuators</t>
  </si>
  <si>
    <t>32-1322/TN</t>
  </si>
  <si>
    <t>1004-1699</t>
  </si>
  <si>
    <t>东南大学;中国微米纳米技术学会</t>
  </si>
  <si>
    <t>https://oversea.cnki.net/knavi/JournalDetail?pcode=CJFD&amp;pykm=CGJS</t>
  </si>
  <si>
    <t>CHUANGAN JISHU XUEBAO</t>
  </si>
  <si>
    <t>CGQJ</t>
  </si>
  <si>
    <t>传感器与微系统</t>
  </si>
  <si>
    <t>Transducer and Microsystem Technologies</t>
  </si>
  <si>
    <t>23-1537/TN</t>
  </si>
  <si>
    <t>2096-2436</t>
  </si>
  <si>
    <t>中国电子科技集团公司第四十九研究所</t>
  </si>
  <si>
    <t>https://oversea.cnki.net/knavi/JournalDetail?pcode=CJFD&amp;pykm=CGQJ</t>
  </si>
  <si>
    <t>CHUANGANQI JISHU</t>
  </si>
  <si>
    <t>传感器技术</t>
  </si>
  <si>
    <t>CUZA</t>
  </si>
  <si>
    <t>创造</t>
  </si>
  <si>
    <t>Creation</t>
  </si>
  <si>
    <t>53-1097/D</t>
  </si>
  <si>
    <t>1004-9797</t>
  </si>
  <si>
    <t>中共云南省委党校</t>
  </si>
  <si>
    <t>https://oversea.cnki.net/knavi/JournalDetail?pcode=CJFD&amp;pykm=CUZA</t>
  </si>
  <si>
    <t>CHUANGZAO</t>
  </si>
  <si>
    <t>WHZC</t>
  </si>
  <si>
    <t>船海工程</t>
  </si>
  <si>
    <t>Ship &amp; Ocean Engineering</t>
  </si>
  <si>
    <t>42-1645/U</t>
  </si>
  <si>
    <t>1671-7953</t>
  </si>
  <si>
    <t>武汉造船工程学会;武汉理工大学</t>
  </si>
  <si>
    <t>https://oversea.cnki.net/knavi/JournalDetail?pcode=CJFD&amp;pykm=WHZC</t>
  </si>
  <si>
    <t>CHUANHAI GONGCHENG</t>
  </si>
  <si>
    <t>武汉造船</t>
  </si>
  <si>
    <t>CMGC</t>
  </si>
  <si>
    <t>传媒观察</t>
  </si>
  <si>
    <t>Media Observer</t>
  </si>
  <si>
    <t>32-1712/G2</t>
  </si>
  <si>
    <t>1672-3406</t>
  </si>
  <si>
    <t>新华报业传媒集团</t>
  </si>
  <si>
    <t>https://oversea.cnki.net/knavi/JournalDetail?pcode=CJFD&amp;pykm=CMGC</t>
  </si>
  <si>
    <t>CHUANMEI GUANCHA</t>
  </si>
  <si>
    <t>新闻通讯</t>
  </si>
  <si>
    <t>I141</t>
  </si>
  <si>
    <t>SJXW</t>
  </si>
  <si>
    <t>传媒评论</t>
  </si>
  <si>
    <t>Media Review</t>
  </si>
  <si>
    <t>33-1387/G2</t>
  </si>
  <si>
    <t>2095-7823</t>
  </si>
  <si>
    <t>浙江日报报业集团;浙江省新闻研究所</t>
  </si>
  <si>
    <t>https://oversea.cnki.net/knavi/JournalDetail?pcode=CJFD&amp;pykm=SJXW</t>
  </si>
  <si>
    <t>CHUANMEI PINGLUN</t>
  </si>
  <si>
    <t>新闻业务;新闻实践</t>
  </si>
  <si>
    <t>CSXK</t>
  </si>
  <si>
    <t>船山学刊</t>
  </si>
  <si>
    <t>Chuanshan Journal</t>
  </si>
  <si>
    <t>43-1190/C</t>
  </si>
  <si>
    <t>1004-7387</t>
  </si>
  <si>
    <t>湖南省社会科学界联合会</t>
  </si>
  <si>
    <t>https://oversea.cnki.net/knavi/JournalDetail?pcode=CJFD&amp;pykm=CSXK</t>
  </si>
  <si>
    <t>CHUANSHAN XUEKAN</t>
  </si>
  <si>
    <t>船山学报</t>
  </si>
  <si>
    <t>F000</t>
  </si>
  <si>
    <t>CTWH</t>
  </si>
  <si>
    <t>传统文化与现代化</t>
  </si>
  <si>
    <t>Chinese Culture:Tradition and Modernization</t>
  </si>
  <si>
    <t>11-3175/G2</t>
  </si>
  <si>
    <t>1004-8618</t>
  </si>
  <si>
    <t>国务院古籍整理出版规划小组</t>
  </si>
  <si>
    <t>https://oversea.cnki.net/knavi/JournalDetail?pcode=CJFD&amp;pykm=CTWH</t>
  </si>
  <si>
    <t>CHUANTONG WENHUA YU XIANDAIHUA</t>
  </si>
  <si>
    <t>F090</t>
  </si>
  <si>
    <t>CBFX</t>
  </si>
  <si>
    <t>出版发行研究</t>
  </si>
  <si>
    <t>Publishing Research</t>
  </si>
  <si>
    <t>11-1537/G2</t>
  </si>
  <si>
    <t>1001-9316</t>
  </si>
  <si>
    <t>中国新闻出版研究院</t>
  </si>
  <si>
    <t>https://oversea.cnki.net/knavi/JournalDetail?pcode=CJFD&amp;pykm=CBFX</t>
  </si>
  <si>
    <t>CHUBAN FAXING YANJIU</t>
  </si>
  <si>
    <t>出版与发行</t>
  </si>
  <si>
    <t>CBYS</t>
  </si>
  <si>
    <t>出版与印刷</t>
  </si>
  <si>
    <t>Publishing &amp; Printing</t>
  </si>
  <si>
    <t>31-1643/TS</t>
  </si>
  <si>
    <t>1007-1938</t>
  </si>
  <si>
    <t>上海出版印刷高等专科学校</t>
  </si>
  <si>
    <t>B;I</t>
  </si>
  <si>
    <t>https://oversea.cnki.net/knavi/JournalDetail?pcode=CJFD&amp;pykm=CBYS</t>
  </si>
  <si>
    <t>CHUBAN YU YINSHUA</t>
  </si>
  <si>
    <t>B024;I142</t>
  </si>
  <si>
    <t>JYCB</t>
  </si>
  <si>
    <t>出国与就业</t>
  </si>
  <si>
    <t>Work &amp; Study Abroad</t>
  </si>
  <si>
    <t>11-3283/C</t>
  </si>
  <si>
    <t>1005-7811</t>
  </si>
  <si>
    <t>中国四达国际经济技术合作公司</t>
  </si>
  <si>
    <t>https://oversea.cnki.net/knavi/JournalDetail?pcode=CJFD&amp;pykm=JYCB</t>
  </si>
  <si>
    <t>CHUGUO YU JIUYE</t>
  </si>
  <si>
    <t>H131</t>
  </si>
  <si>
    <t>CCSX</t>
  </si>
  <si>
    <t>纯粹数学与应用数学</t>
  </si>
  <si>
    <t>Pure and Applied Mathematics</t>
  </si>
  <si>
    <t>61-1240/O1</t>
  </si>
  <si>
    <t>1008-5513</t>
  </si>
  <si>
    <t>西北大学</t>
  </si>
  <si>
    <t>https://oversea.cnki.net/knavi/JournalDetail?pcode=CJFD&amp;pykm=CCSX</t>
  </si>
  <si>
    <t>CHUNCUI SHUXUE YU YINGYONG SHUXUE</t>
  </si>
  <si>
    <t>CJGY</t>
  </si>
  <si>
    <t>纯碱工业</t>
  </si>
  <si>
    <t>Soda Industry</t>
  </si>
  <si>
    <t>21-1155/TQ</t>
  </si>
  <si>
    <t>1005-8370</t>
  </si>
  <si>
    <t>中昊(大连)化工研究设计院有限公司;中国纯碱工业协会</t>
  </si>
  <si>
    <t>https://oversea.cnki.net/knavi/JournalDetail?pcode=CJFD&amp;pykm=CJGY</t>
  </si>
  <si>
    <t>CHUNJIAN GONGYE</t>
  </si>
  <si>
    <t>制碱工业简讯;化工技术资料-纯碱专业分册</t>
  </si>
  <si>
    <t>CTWY</t>
  </si>
  <si>
    <t>出土文献研究</t>
  </si>
  <si>
    <t>中国文化遗产研究院</t>
  </si>
  <si>
    <t>https://oversea.cnki.net/knavi/JournalDetail?pcode=CJFD&amp;pykm=CTWY</t>
  </si>
  <si>
    <t>CHUTU WENXIAN YANJIU</t>
  </si>
  <si>
    <t>CXSZ</t>
  </si>
  <si>
    <t>楚雄师范学院学报</t>
  </si>
  <si>
    <t>Journal of Chuxiong Normal University</t>
  </si>
  <si>
    <t>53-1175/Z</t>
  </si>
  <si>
    <t>1671-7406</t>
  </si>
  <si>
    <t>楚雄师范学院</t>
  </si>
  <si>
    <t>云南省楚雄市</t>
  </si>
  <si>
    <t>https://oversea.cnki.net/knavi/JournalDetail?pcode=CJFD&amp;pykm=CXSZ</t>
  </si>
  <si>
    <t>CHUXIONG SHIFAN XUEYUAN XUEBAO</t>
  </si>
  <si>
    <t>楚雄师专学报</t>
  </si>
  <si>
    <t>CSYA</t>
  </si>
  <si>
    <t>辞书研究</t>
  </si>
  <si>
    <t>Lexicographical Studies</t>
  </si>
  <si>
    <t>31-1997/G2</t>
  </si>
  <si>
    <t>1000-6125</t>
  </si>
  <si>
    <t>上海辞书出版社有限公司</t>
  </si>
  <si>
    <t>https://oversea.cnki.net/knavi/JournalDetail?pcode=CJFD&amp;pykm=CSYA</t>
  </si>
  <si>
    <t>CISHU YANJIU</t>
  </si>
  <si>
    <t>F084</t>
  </si>
  <si>
    <t>CXCQ</t>
  </si>
  <si>
    <t>磁性材料及器件</t>
  </si>
  <si>
    <t>Journal of Magnetic Materials and Devices</t>
  </si>
  <si>
    <t>51-1266/TN</t>
  </si>
  <si>
    <t>1001-3830</t>
  </si>
  <si>
    <t>西南应用磁学研究所</t>
  </si>
  <si>
    <t>https://oversea.cnki.net/knavi/JournalDetail?pcode=CJFD&amp;pykm=CXCQ</t>
  </si>
  <si>
    <t>CIXING CAILIAO JI QIJIAN</t>
  </si>
  <si>
    <t>FYSX</t>
  </si>
  <si>
    <t>Developmental and Reproductive Biology</t>
  </si>
  <si>
    <t>发育与生殖生物学报(英文版)</t>
  </si>
  <si>
    <t>11-3569/Q</t>
  </si>
  <si>
    <t>1004-6453</t>
  </si>
  <si>
    <t>中国科学院遗传与发育生物学研究所</t>
  </si>
  <si>
    <t>https://oversea.cnki.net/knavi/JournalDetail?pcode=CJFD&amp;pykm=FYSX</t>
  </si>
  <si>
    <t>FAYU YU SHENGZHI SHENGWU XUEBAO(YINGWENBAN)</t>
  </si>
  <si>
    <t>DBAQ</t>
  </si>
  <si>
    <t>大坝与安全</t>
  </si>
  <si>
    <t>Dam &amp; Safety</t>
  </si>
  <si>
    <t>33-1260/TK</t>
  </si>
  <si>
    <t>1671-1092</t>
  </si>
  <si>
    <t>国家能源局大坝安全监察中心;中国水力发电工程学会</t>
  </si>
  <si>
    <t>https://oversea.cnki.net/knavi/JournalDetail?pcode=CJFD&amp;pykm=DBAQ</t>
  </si>
  <si>
    <t>DABA YU ANQUAN</t>
  </si>
  <si>
    <t>DKXB</t>
  </si>
  <si>
    <t>大地测量与地球动力学</t>
  </si>
  <si>
    <t>Journal of Geodesy and Geodynamics</t>
  </si>
  <si>
    <t>42-1655/P</t>
  </si>
  <si>
    <t>1671-5942</t>
  </si>
  <si>
    <t>中国地震局地震研究所;应急管理部国家自然灾害防治研究院;中国地震局第一监测中心;中国地震局地球物理勘探中心;中国地震局第二监测中心</t>
  </si>
  <si>
    <t>https://oversea.cnki.net/knavi/JournalDetail?pcode=CJFD&amp;pykm=DKXB</t>
  </si>
  <si>
    <t>DADI CELIANG YU DIQIU DONGLIXUE</t>
  </si>
  <si>
    <t>地壳形变与地震</t>
  </si>
  <si>
    <t>A012;A008</t>
  </si>
  <si>
    <t>DGYK</t>
  </si>
  <si>
    <t>大地构造与成矿学</t>
  </si>
  <si>
    <t>Geotectonica et Metallogenia</t>
  </si>
  <si>
    <t>44-1595/P</t>
  </si>
  <si>
    <t>1001-1552</t>
  </si>
  <si>
    <t>中国科学院广州地球化学研究所</t>
  </si>
  <si>
    <t>https://oversea.cnki.net/knavi/JournalDetail?pcode=CJFD&amp;pykm=DGYK</t>
  </si>
  <si>
    <t>DADI GOUZAO YU CHENGKUANG XUE</t>
  </si>
  <si>
    <t>DJDJ</t>
  </si>
  <si>
    <t>大电机技术</t>
  </si>
  <si>
    <t>Large Electric Machine and Hydraulic Turbine</t>
  </si>
  <si>
    <t>23-1253/TM</t>
  </si>
  <si>
    <t>1000-3983</t>
  </si>
  <si>
    <t>哈尔滨大电机研究所</t>
  </si>
  <si>
    <t>https://oversea.cnki.net/knavi/JournalDetail?pcode=CJFD&amp;pykm=DJDJ</t>
  </si>
  <si>
    <t>DADIANJI JISHU</t>
  </si>
  <si>
    <t>C042;C037</t>
  </si>
  <si>
    <t>DDTB</t>
  </si>
  <si>
    <t>大豆科技</t>
  </si>
  <si>
    <t>Soybean Science &amp; Technology</t>
  </si>
  <si>
    <t>23-1549/S</t>
  </si>
  <si>
    <t>1674-3547</t>
  </si>
  <si>
    <t>黑龙江省绿色食品科学研究院</t>
  </si>
  <si>
    <t>https://oversea.cnki.net/knavi/JournalDetail?pcode=CJFD&amp;pykm=DDTB</t>
  </si>
  <si>
    <t>DADOU KEJI</t>
  </si>
  <si>
    <t>大豆通报</t>
  </si>
  <si>
    <t>DDKX</t>
  </si>
  <si>
    <t>大豆科学</t>
  </si>
  <si>
    <t>Soybean Science</t>
  </si>
  <si>
    <t>23-1227/S</t>
  </si>
  <si>
    <t>1000-9841</t>
  </si>
  <si>
    <t>https://oversea.cnki.net/knavi/JournalDetail?pcode=CJFD&amp;pykm=DDKX</t>
  </si>
  <si>
    <t>DADOU KEXUE</t>
  </si>
  <si>
    <t>DLSZ</t>
  </si>
  <si>
    <t>大理大学学报</t>
  </si>
  <si>
    <t>Journal of Dali University</t>
  </si>
  <si>
    <t>53-1232/Z</t>
  </si>
  <si>
    <t>2096-2266</t>
  </si>
  <si>
    <t>大理大学</t>
  </si>
  <si>
    <t>云南省大理市</t>
  </si>
  <si>
    <t>https://oversea.cnki.net/knavi/JournalDetail?pcode=CJFD&amp;pykm=DLSZ</t>
  </si>
  <si>
    <t>DALI DAXUE XUEBAO</t>
  </si>
  <si>
    <t>下关师专&amp;下关师专学报;大理医学院学报;大理学院学报(社会科学版);大理学院学报;大理师专学报</t>
  </si>
  <si>
    <t>DALI</t>
  </si>
  <si>
    <t>大连大学学报</t>
  </si>
  <si>
    <t>Journal of Dalian University</t>
  </si>
  <si>
    <t>21-1390/G4</t>
  </si>
  <si>
    <t>1008-2395</t>
  </si>
  <si>
    <t>大连大学</t>
  </si>
  <si>
    <t>https://oversea.cnki.net/knavi/JournalDetail?pcode=CJFD&amp;pykm=DALI</t>
  </si>
  <si>
    <t>DALIAN DAXUE XUEBAO</t>
  </si>
  <si>
    <t>大连师专学报</t>
  </si>
  <si>
    <t>DLQG</t>
  </si>
  <si>
    <t>大连工业大学学报</t>
  </si>
  <si>
    <t>Journal of Dalian Polytechnic University</t>
  </si>
  <si>
    <t>21-1560/TS</t>
  </si>
  <si>
    <t>1674-1404</t>
  </si>
  <si>
    <t>大连工业大学</t>
  </si>
  <si>
    <t>https://oversea.cnki.net/knavi/JournalDetail?pcode=CJFD&amp;pykm=DLQG</t>
  </si>
  <si>
    <t>DALIAN GONGYE DAXUE XUEBAO</t>
  </si>
  <si>
    <t>大连轻工业学院学报</t>
  </si>
  <si>
    <t>DLHS</t>
  </si>
  <si>
    <t>大连海事大学学报</t>
  </si>
  <si>
    <t>Journal of Dalian Maritime University</t>
  </si>
  <si>
    <t>21-1360/U</t>
  </si>
  <si>
    <t>1006-7736</t>
  </si>
  <si>
    <t>大连海事大学</t>
  </si>
  <si>
    <t>https://oversea.cnki.net/knavi/JournalDetail?pcode=CJFD&amp;pykm=DLHS</t>
  </si>
  <si>
    <t>DALIAN HAISHI DAXUE XUEBAO</t>
  </si>
  <si>
    <t>大连海运学院学报</t>
  </si>
  <si>
    <t>DLSC</t>
  </si>
  <si>
    <t>大连海洋大学学报</t>
  </si>
  <si>
    <t>Journal of Dalian Ocean University</t>
  </si>
  <si>
    <t>21-1575/S</t>
  </si>
  <si>
    <t>2095-1388</t>
  </si>
  <si>
    <t>大连海洋大学</t>
  </si>
  <si>
    <t>https://oversea.cnki.net/knavi/JournalDetail?pcode=CJFD&amp;pykm=DLSC</t>
  </si>
  <si>
    <t>DALIAN HAIYANG DAXUE XUEBAO</t>
  </si>
  <si>
    <t>大连水产学院学报</t>
  </si>
  <si>
    <t>D052</t>
  </si>
  <si>
    <t>DLTD</t>
  </si>
  <si>
    <t>大连交通大学学报</t>
  </si>
  <si>
    <t>Journal of Dalian Jiaotong University</t>
  </si>
  <si>
    <t>21-1550/U</t>
  </si>
  <si>
    <t>1673-9590</t>
  </si>
  <si>
    <t>大连交通大学</t>
  </si>
  <si>
    <t>https://oversea.cnki.net/knavi/JournalDetail?pcode=CJFD&amp;pykm=DLTD</t>
  </si>
  <si>
    <t>DALIAN JIAOTONG DAXUE XUEBAO</t>
  </si>
  <si>
    <t>大连铁道学院学报</t>
  </si>
  <si>
    <t>DLLG</t>
  </si>
  <si>
    <t>大连理工大学学报</t>
  </si>
  <si>
    <t>Journal of Dalian University of Technology</t>
  </si>
  <si>
    <t>21-1117/N</t>
  </si>
  <si>
    <t>1000-8608</t>
  </si>
  <si>
    <t>大连理工大学</t>
  </si>
  <si>
    <t>https://oversea.cnki.net/knavi/JournalDetail?pcode=CJFD&amp;pykm=DLLG</t>
  </si>
  <si>
    <t>DALIAN LIGONG DAXUE XUEBAO</t>
  </si>
  <si>
    <t>大连工学院学刊;大连工学院学报;大连大学季刊</t>
  </si>
  <si>
    <t>DLYK</t>
  </si>
  <si>
    <t>大连医科大学学报</t>
  </si>
  <si>
    <t>Journal of Dalian Medical University</t>
  </si>
  <si>
    <t>21-1369/R</t>
  </si>
  <si>
    <t>1671-7295</t>
  </si>
  <si>
    <t>大连医科大学</t>
  </si>
  <si>
    <t>https://oversea.cnki.net/knavi/JournalDetail?pcode=CJFD&amp;pykm=DLYK</t>
  </si>
  <si>
    <t>DALIAN YIKE DAXUE XUEBAO</t>
  </si>
  <si>
    <t>大连医学院学报</t>
  </si>
  <si>
    <t>DMKX</t>
  </si>
  <si>
    <t>大麦与谷类科学</t>
  </si>
  <si>
    <t>Barley and Cereal Sciences</t>
  </si>
  <si>
    <t>32-1769/S</t>
  </si>
  <si>
    <t>1673-6486</t>
  </si>
  <si>
    <t>江苏沿海地区农业科学研究所</t>
  </si>
  <si>
    <t>江苏省盐城市</t>
  </si>
  <si>
    <t>https://oversea.cnki.net/knavi/JournalDetail?pcode=CJFD&amp;pykm=DMKX</t>
  </si>
  <si>
    <t>DAMAI KEXUE</t>
  </si>
  <si>
    <t>大麦通讯;大麦科学</t>
  </si>
  <si>
    <t>DDXB</t>
  </si>
  <si>
    <t>弹道学报</t>
  </si>
  <si>
    <t>Journal of Ballistics</t>
  </si>
  <si>
    <t>32-1343/TJ</t>
  </si>
  <si>
    <t>1004-499X</t>
  </si>
  <si>
    <t>https://oversea.cnki.net/knavi/JournalDetail?pcode=CJFD&amp;pykm=DDXB</t>
  </si>
  <si>
    <t>DANDAO XUEBAO</t>
  </si>
  <si>
    <t>XDFS</t>
  </si>
  <si>
    <t>氮肥技术</t>
  </si>
  <si>
    <t>Nitrogenous Fertilizer Technology</t>
  </si>
  <si>
    <t>37-1448/TQ</t>
  </si>
  <si>
    <t>2095-4522</t>
  </si>
  <si>
    <t>中海油石化工程有限公司</t>
  </si>
  <si>
    <t>山东省济南市</t>
  </si>
  <si>
    <t>https://oversea.cnki.net/knavi/JournalDetail?pcode=CJFD&amp;pykm=XDFS</t>
  </si>
  <si>
    <t>DANFEI JISHU</t>
  </si>
  <si>
    <t>小氮肥设计技术</t>
  </si>
  <si>
    <t>DANA</t>
  </si>
  <si>
    <t>档案</t>
  </si>
  <si>
    <t>Archives</t>
  </si>
  <si>
    <t>62-1025/G2</t>
  </si>
  <si>
    <t>1004-2733</t>
  </si>
  <si>
    <t>甘肃省档案馆;甘肃省档案学会</t>
  </si>
  <si>
    <t>https://oversea.cnki.net/knavi/JournalDetail?pcode=CJFD&amp;pykm=DANA</t>
  </si>
  <si>
    <t>DANGAN</t>
  </si>
  <si>
    <t>甘肃档案</t>
  </si>
  <si>
    <t>DAGL</t>
  </si>
  <si>
    <t>档案管理</t>
  </si>
  <si>
    <t>Archives Management</t>
  </si>
  <si>
    <t>41-1216/G2</t>
  </si>
  <si>
    <t>1005-9458</t>
  </si>
  <si>
    <t>河南省档案馆</t>
  </si>
  <si>
    <t>https://oversea.cnki.net/knavi/JournalDetail?pcode=CJFD&amp;pykm=DAGL</t>
  </si>
  <si>
    <t>DANGAN GUANLI</t>
  </si>
  <si>
    <t>河南档案</t>
  </si>
  <si>
    <t>FBDA</t>
  </si>
  <si>
    <t>档案记忆</t>
  </si>
  <si>
    <t>Archives &amp; Memories</t>
  </si>
  <si>
    <t>42-1882/G2</t>
  </si>
  <si>
    <t>1003-8167</t>
  </si>
  <si>
    <t>湖北省档案馆</t>
  </si>
  <si>
    <t>https://oversea.cnki.net/knavi/JournalDetail?pcode=CJFD&amp;pykm=FBDA</t>
  </si>
  <si>
    <t>DANGAN JIYI</t>
  </si>
  <si>
    <t>湖北档案</t>
  </si>
  <si>
    <t>FLDA</t>
  </si>
  <si>
    <t>档案时空</t>
  </si>
  <si>
    <t>Archives Space</t>
  </si>
  <si>
    <t>43-1415/G2</t>
  </si>
  <si>
    <t>1672-3627</t>
  </si>
  <si>
    <t>湖南省档案局;湖南省档案学会</t>
  </si>
  <si>
    <t>https://oversea.cnki.net/knavi/JournalDetail?pcode=CJFD&amp;pykm=FLDA</t>
  </si>
  <si>
    <t>DANGAN SHIKONG</t>
  </si>
  <si>
    <t>湖南档案</t>
  </si>
  <si>
    <t>DAJS</t>
  </si>
  <si>
    <t>档案与建设</t>
  </si>
  <si>
    <t>Archives &amp; Construction</t>
  </si>
  <si>
    <t>32-1085/G2</t>
  </si>
  <si>
    <t>1003-7098</t>
  </si>
  <si>
    <t>江苏省档案馆;江苏省档案学会</t>
  </si>
  <si>
    <t>https://oversea.cnki.net/knavi/JournalDetail?pcode=CJFD&amp;pykm=DAJS</t>
  </si>
  <si>
    <t>DANGAN YU JIANSHE</t>
  </si>
  <si>
    <t>DAXT</t>
  </si>
  <si>
    <t>档案学通讯</t>
  </si>
  <si>
    <t>Archives Science Bulletin</t>
  </si>
  <si>
    <t>11-1450/G2</t>
  </si>
  <si>
    <t>1001-201X</t>
  </si>
  <si>
    <t>中国人民大学</t>
  </si>
  <si>
    <t>https://oversea.cnki.net/knavi/JournalDetail?pcode=CJFD&amp;pykm=DAXT</t>
  </si>
  <si>
    <t>DANGANXUE TONGXUN</t>
  </si>
  <si>
    <t>DAXY</t>
  </si>
  <si>
    <t>档案学研究</t>
  </si>
  <si>
    <t>Archives Science Study</t>
  </si>
  <si>
    <t>11-1226/G2</t>
  </si>
  <si>
    <t>1002-1620</t>
  </si>
  <si>
    <t>中国档案学会</t>
  </si>
  <si>
    <t>https://oversea.cnki.net/knavi/JournalDetail?pcode=CJFD&amp;pykm=DAXY</t>
  </si>
  <si>
    <t>DANGANXUE YANJIU</t>
  </si>
  <si>
    <t>DDCJ</t>
  </si>
  <si>
    <t>当代财经</t>
  </si>
  <si>
    <t>Contemporary Finance &amp; Economics</t>
  </si>
  <si>
    <t>36-1030/F</t>
  </si>
  <si>
    <t>1005-0892</t>
  </si>
  <si>
    <t>江西财经大学</t>
  </si>
  <si>
    <t>https://oversea.cnki.net/knavi/JournalDetail?pcode=CJFD&amp;pykm=DDCJ</t>
  </si>
  <si>
    <t>DANGDAI CAIJING</t>
  </si>
  <si>
    <t>江西财经学院学报</t>
  </si>
  <si>
    <t>DACB</t>
  </si>
  <si>
    <t>当代传播</t>
  </si>
  <si>
    <t>Contemporary Communication</t>
  </si>
  <si>
    <t>65-1201/G2</t>
  </si>
  <si>
    <t>1009-5322</t>
  </si>
  <si>
    <t>新疆日报社;新疆新闻工作者协会</t>
  </si>
  <si>
    <t>https://oversea.cnki.net/knavi/JournalDetail?pcode=CJFD&amp;pykm=DACB</t>
  </si>
  <si>
    <t>DANGDAI CHUANBO</t>
  </si>
  <si>
    <t>新疆新闻界</t>
  </si>
  <si>
    <t>DDDS</t>
  </si>
  <si>
    <t>当代电视</t>
  </si>
  <si>
    <t>Contemporary TV</t>
  </si>
  <si>
    <t>11-1322/J</t>
  </si>
  <si>
    <t>1000-8977</t>
  </si>
  <si>
    <t>中国电视艺术家协会</t>
  </si>
  <si>
    <t>https://oversea.cnki.net/knavi/JournalDetail?pcode=CJFD&amp;pykm=DDDS</t>
  </si>
  <si>
    <t>DANGDAI DIANSHI</t>
  </si>
  <si>
    <t>DDDY</t>
  </si>
  <si>
    <t>当代电影</t>
  </si>
  <si>
    <t>Contemporary Cinema</t>
  </si>
  <si>
    <t>11-1447/G2</t>
  </si>
  <si>
    <t>1002-4646</t>
  </si>
  <si>
    <t>中国电影艺术研究中心;中国传媒大学</t>
  </si>
  <si>
    <t>https://oversea.cnki.net/knavi/JournalDetail?pcode=CJFD&amp;pykm=DDDY</t>
  </si>
  <si>
    <t>DANGDAI DIANYING</t>
  </si>
  <si>
    <t>DDFX</t>
  </si>
  <si>
    <t>当代法学</t>
  </si>
  <si>
    <t>Contemporary Law Review</t>
  </si>
  <si>
    <t>22-1051/D</t>
  </si>
  <si>
    <t>1003-4781</t>
  </si>
  <si>
    <t>https://oversea.cnki.net/knavi/JournalDetail?pcode=CJFD&amp;pykm=DDFX</t>
  </si>
  <si>
    <t>DANGDAI FAXUE</t>
  </si>
  <si>
    <t>SYHH</t>
  </si>
  <si>
    <t>当代化工</t>
  </si>
  <si>
    <t>Contemporary Chemical Industry</t>
  </si>
  <si>
    <t>21-1457/TQ</t>
  </si>
  <si>
    <t>1671-0460</t>
  </si>
  <si>
    <t>辽宁科技大学</t>
  </si>
  <si>
    <t>https://oversea.cnki.net/knavi/JournalDetail?pcode=CJFD&amp;pykm=SYHH</t>
  </si>
  <si>
    <t>DANGDAI HUAGONG</t>
  </si>
  <si>
    <t>沈阳化工</t>
  </si>
  <si>
    <t>SDJK</t>
  </si>
  <si>
    <t>当代教育科学</t>
  </si>
  <si>
    <t>Contemporary Education Sciences</t>
  </si>
  <si>
    <t>37-1408/G4</t>
  </si>
  <si>
    <t>1672-2221</t>
  </si>
  <si>
    <t>山东省教育科学研究院</t>
  </si>
  <si>
    <t>https://oversea.cnki.net/knavi/JournalDetail?pcode=CJFD&amp;pykm=SDJK</t>
  </si>
  <si>
    <t>DANGDAI JIAOYU KEXUE</t>
  </si>
  <si>
    <t>山东教育科研</t>
  </si>
  <si>
    <t>DJKX</t>
  </si>
  <si>
    <t>当代经济科学</t>
  </si>
  <si>
    <t>Modern Economic Science</t>
  </si>
  <si>
    <t>61-1400/F</t>
  </si>
  <si>
    <t>1002-2848</t>
  </si>
  <si>
    <t>西安交通大学</t>
  </si>
  <si>
    <t>https://oversea.cnki.net/knavi/JournalDetail?pcode=CJFD&amp;pykm=DJKX</t>
  </si>
  <si>
    <t>DANGDAI JINGJI KEXUE</t>
  </si>
  <si>
    <t>当代经济科学-陕西财经学院学报&amp;陕西财经学院学报;当代经济科学-陕西财经学院学报</t>
  </si>
  <si>
    <t>DDJJ</t>
  </si>
  <si>
    <t>当代经济研究</t>
  </si>
  <si>
    <t>Contemporary Economic Research</t>
  </si>
  <si>
    <t>22-1232/F</t>
  </si>
  <si>
    <t>1005-2674</t>
  </si>
  <si>
    <t>吉林财经大学</t>
  </si>
  <si>
    <t>https://oversea.cnki.net/knavi/JournalDetail?pcode=CJFD&amp;pykm=DDJJ</t>
  </si>
  <si>
    <t>DANGDAI JINGJI YANJIU</t>
  </si>
  <si>
    <t>资本论与当代经济</t>
  </si>
  <si>
    <t>DDKG</t>
  </si>
  <si>
    <t>当代矿工</t>
  </si>
  <si>
    <t>Modern Miner</t>
  </si>
  <si>
    <t>11-2762/C</t>
  </si>
  <si>
    <t>1002-8897</t>
  </si>
  <si>
    <t>中国煤炭学会;煤炭信息研究院</t>
  </si>
  <si>
    <t>https://oversea.cnki.net/knavi/JournalDetail?pcode=CJFD&amp;pykm=DDKG</t>
  </si>
  <si>
    <t>DANGDAI KUANGGONG</t>
  </si>
  <si>
    <t>QING</t>
  </si>
  <si>
    <t>当代青年研究</t>
  </si>
  <si>
    <t>Contemporary Youth Research</t>
  </si>
  <si>
    <t>31-1221/C</t>
  </si>
  <si>
    <t>1006-1789</t>
  </si>
  <si>
    <t>上海社会科学院社会学研究所</t>
  </si>
  <si>
    <t>https://oversea.cnki.net/knavi/JournalDetail?pcode=CJFD&amp;pykm=QING</t>
  </si>
  <si>
    <t>DANGDAI QINGNIAN YANJIU</t>
  </si>
  <si>
    <t>H123</t>
  </si>
  <si>
    <t>DSSH</t>
  </si>
  <si>
    <t>当代世界社会主义问题</t>
  </si>
  <si>
    <t>Issues of Contemporary World Socialism</t>
  </si>
  <si>
    <t>37-1065/D</t>
  </si>
  <si>
    <t>1001-5574</t>
  </si>
  <si>
    <t>山东大学当代社会主义研究所</t>
  </si>
  <si>
    <t>https://oversea.cnki.net/knavi/JournalDetail?pcode=CJFD&amp;pykm=DSSH</t>
  </si>
  <si>
    <t>DANGDAI SHIJIE SHEHUI ZHUYI WENTI</t>
  </si>
  <si>
    <t>当代国外社会主义问题</t>
  </si>
  <si>
    <t>DDSJ</t>
  </si>
  <si>
    <t>当代世界与社会主义</t>
  </si>
  <si>
    <t>Contemporary World and Socialism</t>
  </si>
  <si>
    <t>11-3404/D</t>
  </si>
  <si>
    <t>1005-6505</t>
  </si>
  <si>
    <t>中央党史和文献研究院;中国国际共运史学会</t>
  </si>
  <si>
    <t>https://oversea.cnki.net/knavi/JournalDetail?pcode=CJFD&amp;pykm=DDSJ</t>
  </si>
  <si>
    <t>DANGDAI SHIJIE YU SHEHUI ZHUYI</t>
  </si>
  <si>
    <t>国际共运史研究资料(丛刊);国际共运史研究</t>
  </si>
  <si>
    <t>SYGD</t>
  </si>
  <si>
    <t>当代石油石化</t>
  </si>
  <si>
    <t>Petroleum &amp; Petrochemical Today</t>
  </si>
  <si>
    <t>11-4547/TQ</t>
  </si>
  <si>
    <t>1009-6809</t>
  </si>
  <si>
    <t>中国石化集团经济技术研究院有限公司</t>
  </si>
  <si>
    <t>B;J</t>
  </si>
  <si>
    <t>https://oversea.cnki.net/knavi/JournalDetail?pcode=CJFD&amp;pykm=SYGD</t>
  </si>
  <si>
    <t>DANGDAI SHIYOU SHIHUA</t>
  </si>
  <si>
    <t>石油化工动态</t>
  </si>
  <si>
    <t>B019;J150</t>
  </si>
  <si>
    <t>NLSC</t>
  </si>
  <si>
    <t>当代水产</t>
  </si>
  <si>
    <t>Current Fisheries</t>
  </si>
  <si>
    <t>43-1505/S</t>
  </si>
  <si>
    <t>1674-9049</t>
  </si>
  <si>
    <t>湖南省水产学会;湖南省水产科学研究所</t>
  </si>
  <si>
    <t>https://oversea.cnki.net/knavi/JournalDetail?pcode=CJFD&amp;pykm=NLSC</t>
  </si>
  <si>
    <t>DANGDAI SHUICHAN</t>
  </si>
  <si>
    <t>内陆水产</t>
  </si>
  <si>
    <t>DDWW</t>
  </si>
  <si>
    <t>当代外国文学</t>
  </si>
  <si>
    <t>Contemporary Foreign Literature</t>
  </si>
  <si>
    <t>32-1087/I</t>
  </si>
  <si>
    <t>1001-1757</t>
  </si>
  <si>
    <t>南京大学外国文学研究所</t>
  </si>
  <si>
    <t>https://oversea.cnki.net/knavi/JournalDetail?pcode=CJFD&amp;pykm=DDWW</t>
  </si>
  <si>
    <t>DANGDAI WAIGUO WENXUE</t>
  </si>
  <si>
    <t>F082</t>
  </si>
  <si>
    <t>DDWT</t>
  </si>
  <si>
    <t>当代文坛</t>
  </si>
  <si>
    <t>Contemporary Literary Criticism</t>
  </si>
  <si>
    <t>51-1076/I</t>
  </si>
  <si>
    <t>1006-0820</t>
  </si>
  <si>
    <t>四川省作家协会</t>
  </si>
  <si>
    <t>https://oversea.cnki.net/knavi/JournalDetail?pcode=CJFD&amp;pykm=DDWT</t>
  </si>
  <si>
    <t>DANGDAI WENTAN</t>
  </si>
  <si>
    <t>文谭</t>
  </si>
  <si>
    <t>F083</t>
  </si>
  <si>
    <t>DDXJ</t>
  </si>
  <si>
    <t>当代戏剧</t>
  </si>
  <si>
    <t>Contemporary Theatre</t>
  </si>
  <si>
    <t>61-1040/J</t>
  </si>
  <si>
    <t>1002-171X</t>
  </si>
  <si>
    <t>陕西省戏剧家协会</t>
  </si>
  <si>
    <t>https://oversea.cnki.net/knavi/JournalDetail?pcode=CJFD&amp;pykm=DDXJ</t>
  </si>
  <si>
    <t>DANGDAI XIJU</t>
  </si>
  <si>
    <t>陕西戏剧</t>
  </si>
  <si>
    <t>XCXX</t>
  </si>
  <si>
    <t>当代修辞学</t>
  </si>
  <si>
    <t>Contemporary Rhetoric</t>
  </si>
  <si>
    <t>31-2043/H</t>
  </si>
  <si>
    <t>1674-8026</t>
  </si>
  <si>
    <t>https://oversea.cnki.net/knavi/JournalDetail?pcode=CJFD&amp;pykm=XCXX</t>
  </si>
  <si>
    <t>DANGDAI XIUCIXUE</t>
  </si>
  <si>
    <t>修辞学习</t>
  </si>
  <si>
    <t>DDXM</t>
  </si>
  <si>
    <t>当代畜牧</t>
  </si>
  <si>
    <t>Contemporary Animal Husbandry</t>
  </si>
  <si>
    <t>11-2230/S</t>
  </si>
  <si>
    <t>1002-2996</t>
  </si>
  <si>
    <t>北京奶牛中心(事业单位);北京畜牧兽医学会</t>
  </si>
  <si>
    <t>https://oversea.cnki.net/knavi/JournalDetail?pcode=CJFD&amp;pykm=DDXM</t>
  </si>
  <si>
    <t>DANGDAI XUMU</t>
  </si>
  <si>
    <t>DDYT</t>
  </si>
  <si>
    <t>当代亚太</t>
  </si>
  <si>
    <t>Journal of Contemporary Asia-Pacific Studies</t>
  </si>
  <si>
    <t>11-3706/C</t>
  </si>
  <si>
    <t>1007-161X</t>
  </si>
  <si>
    <t>中国社会科学院亚太与全球战略研究院;中国亚洲太平洋学会</t>
  </si>
  <si>
    <t>https://oversea.cnki.net/knavi/JournalDetail?pcode=CJFD&amp;pykm=DDYT</t>
  </si>
  <si>
    <t>DANGDAI YATAI</t>
  </si>
  <si>
    <t>亚太研究</t>
  </si>
  <si>
    <t>DDYX</t>
  </si>
  <si>
    <t>当代语言学</t>
  </si>
  <si>
    <t>Contemporary Linguistics</t>
  </si>
  <si>
    <t>11-3879/H</t>
  </si>
  <si>
    <t>1007-8274</t>
  </si>
  <si>
    <t>中国社会科学院语言研究所</t>
  </si>
  <si>
    <t>https://oversea.cnki.net/knavi/JournalDetail?pcode=CJFD&amp;pykm=DDYX</t>
  </si>
  <si>
    <t>DANGDAI YUYANXUE</t>
  </si>
  <si>
    <t>国外语言学</t>
  </si>
  <si>
    <t>DDZP</t>
  </si>
  <si>
    <t>当代作家评论</t>
  </si>
  <si>
    <t>Contemporary Writers Review</t>
  </si>
  <si>
    <t>21-1046/I</t>
  </si>
  <si>
    <t>1002-1809</t>
  </si>
  <si>
    <t>辽宁文学院</t>
  </si>
  <si>
    <t>https://oversea.cnki.net/knavi/JournalDetail?pcode=CJFD&amp;pykm=DDZP</t>
  </si>
  <si>
    <t>DANGDAI ZUOJIA PINGLUN</t>
  </si>
  <si>
    <t>DDJI</t>
  </si>
  <si>
    <t>党的建设</t>
  </si>
  <si>
    <t>62-1001/D</t>
  </si>
  <si>
    <t>1006-5458</t>
  </si>
  <si>
    <t>中共甘肃省委</t>
  </si>
  <si>
    <t>https://oversea.cnki.net/knavi/JournalDetail?pcode=CJFD&amp;pykm=DDJI</t>
  </si>
  <si>
    <t>DANGDE JIANSHE</t>
  </si>
  <si>
    <t>DJJJ</t>
  </si>
  <si>
    <t>党建</t>
  </si>
  <si>
    <t>11-1612/D</t>
  </si>
  <si>
    <t>1002-9702</t>
  </si>
  <si>
    <t>《党建》杂志社</t>
  </si>
  <si>
    <t>https://oversea.cnki.net/knavi/JournalDetail?pcode=CJFD&amp;pykm=DJJJ</t>
  </si>
  <si>
    <t>DANGJIAN</t>
  </si>
  <si>
    <t>DJYJ</t>
  </si>
  <si>
    <t>党建研究</t>
  </si>
  <si>
    <t>11-2547/D</t>
  </si>
  <si>
    <t>1002-6045</t>
  </si>
  <si>
    <t>中央组织部党建研究所</t>
  </si>
  <si>
    <t>https://oversea.cnki.net/knavi/JournalDetail?pcode=CJFD&amp;pykm=DJYJ</t>
  </si>
  <si>
    <t>DANGJIAN YANJIU</t>
  </si>
  <si>
    <t>DNYY</t>
  </si>
  <si>
    <t>东南亚研究</t>
  </si>
  <si>
    <t>Southeast Asian Studies</t>
  </si>
  <si>
    <t>44-1124/D</t>
  </si>
  <si>
    <t>1008-6099</t>
  </si>
  <si>
    <t>暨南大学东南亚研究所</t>
  </si>
  <si>
    <t>https://oversea.cnki.net/knavi/JournalDetail?pcode=CJFD&amp;pykm=DNYY</t>
  </si>
  <si>
    <t>DANGNANYA YANJIU</t>
  </si>
  <si>
    <t>DLYZ</t>
  </si>
  <si>
    <t>东南亚纵横</t>
  </si>
  <si>
    <t>Crossroads:Southeast Asian Studies</t>
  </si>
  <si>
    <t>45-1176/D</t>
  </si>
  <si>
    <t>1003-2479</t>
  </si>
  <si>
    <t>广西社会科学院</t>
  </si>
  <si>
    <t>https://oversea.cnki.net/knavi/JournalDetail?pcode=CJFD&amp;pykm=DLYZ</t>
  </si>
  <si>
    <t>DANGNANYA ZONGHENG</t>
  </si>
  <si>
    <t>DSYJ</t>
  </si>
  <si>
    <t>党史研究与教学</t>
  </si>
  <si>
    <t>CPC History Research and Teaching</t>
  </si>
  <si>
    <t>35-1059/A</t>
  </si>
  <si>
    <t>1003-708X</t>
  </si>
  <si>
    <t>中共福建省委党校</t>
  </si>
  <si>
    <t>https://oversea.cnki.net/knavi/JournalDetail?pcode=CJFD&amp;pykm=DSYJ</t>
  </si>
  <si>
    <t>DANGSHI YANJIU YU JIAOXUE</t>
  </si>
  <si>
    <t>DSZH</t>
  </si>
  <si>
    <t>党史纵横</t>
  </si>
  <si>
    <t>Over the Party History</t>
  </si>
  <si>
    <t>21-1255/D</t>
  </si>
  <si>
    <t>1003-8361</t>
  </si>
  <si>
    <t>中共辽宁省委党史研究室</t>
  </si>
  <si>
    <t>G;F</t>
  </si>
  <si>
    <t>https://oversea.cnki.net/knavi/JournalDetail?pcode=CJFD&amp;pykm=DSZH</t>
  </si>
  <si>
    <t>DANGSHI ZONGHENG</t>
  </si>
  <si>
    <t>G106;F000</t>
  </si>
  <si>
    <t>DGXK</t>
  </si>
  <si>
    <t>党政干部学刊</t>
  </si>
  <si>
    <t>Journal for Party and Administrative Cadres</t>
  </si>
  <si>
    <t>21-1254/D</t>
  </si>
  <si>
    <t>1672-2426</t>
  </si>
  <si>
    <t>中共辽宁省委党校</t>
  </si>
  <si>
    <t>https://oversea.cnki.net/knavi/JournalDetail?pcode=CJFD&amp;pykm=DGXK</t>
  </si>
  <si>
    <t>DANGZHENG GANBU XUEKAN</t>
  </si>
  <si>
    <t>DZLT</t>
  </si>
  <si>
    <t>党政论坛</t>
  </si>
  <si>
    <t>Party &amp; Government Forum</t>
  </si>
  <si>
    <t>31-1203/D</t>
  </si>
  <si>
    <t>1006-1754</t>
  </si>
  <si>
    <t>中共上海市委党校</t>
  </si>
  <si>
    <t>https://oversea.cnki.net/knavi/JournalDetail?pcode=CJFD&amp;pykm=DZLT</t>
  </si>
  <si>
    <t>DANGZHENG LUNTAN</t>
  </si>
  <si>
    <t>DJZD</t>
  </si>
  <si>
    <t>弹箭与制导学报</t>
  </si>
  <si>
    <t>Journal of Projectiles,Rockets,Missiles and Guidance</t>
  </si>
  <si>
    <t>61-1234/TJ</t>
  </si>
  <si>
    <t>1673-9728</t>
  </si>
  <si>
    <t>https://oversea.cnki.net/knavi/JournalDetail?pcode=CJFD&amp;pykm=DJZD</t>
  </si>
  <si>
    <t>DANJIAN YU ZHIDAO XUEBAO</t>
  </si>
  <si>
    <t>兵工学报.弹箭分册</t>
  </si>
  <si>
    <t>DSYY</t>
  </si>
  <si>
    <t>淡水渔业</t>
  </si>
  <si>
    <t>Freshwater Fisheries</t>
  </si>
  <si>
    <t>42-1138/S</t>
  </si>
  <si>
    <t>1000-6907</t>
  </si>
  <si>
    <t>中国水产科学研究院长江水产研究所</t>
  </si>
  <si>
    <t>https://oversea.cnki.net/knavi/JournalDetail?pcode=CJFD&amp;pykm=DSYY</t>
  </si>
  <si>
    <t>DANSHUI YUYE</t>
  </si>
  <si>
    <t>DDYH</t>
  </si>
  <si>
    <t>导弹与航天运载技术(中英文)</t>
  </si>
  <si>
    <t>Missiles and Space Vehicles</t>
  </si>
  <si>
    <t>10-1807/V</t>
  </si>
  <si>
    <t>2097-1974</t>
  </si>
  <si>
    <t>北京航天长征科技信息研究所;中国运载火箭技术研究院</t>
  </si>
  <si>
    <t>https://oversea.cnki.net/knavi/JournalDetail?pcode=CJFD&amp;pykm=DDYH</t>
  </si>
  <si>
    <t>DAODAN YU HANGTIAN YUNZAI JISHU ZHONGYINGWEN</t>
  </si>
  <si>
    <t>导弹与航天运载技术</t>
  </si>
  <si>
    <t>DDYW</t>
  </si>
  <si>
    <t>道德与文明</t>
  </si>
  <si>
    <t>Morality and Civilization</t>
  </si>
  <si>
    <t>12-1029/B</t>
  </si>
  <si>
    <t>1007-1539</t>
  </si>
  <si>
    <t>天津社会科学院;中国伦理学会</t>
  </si>
  <si>
    <t>https://oversea.cnki.net/knavi/JournalDetail?pcode=CJFD&amp;pykm=DDYW</t>
  </si>
  <si>
    <t>DAODE YU WENMING</t>
  </si>
  <si>
    <t>伦理学与精神文明</t>
  </si>
  <si>
    <t>F101</t>
  </si>
  <si>
    <t>DQXK</t>
  </si>
  <si>
    <t>大气科学</t>
  </si>
  <si>
    <t>Chinese Journal of Atmospheric Sciences</t>
  </si>
  <si>
    <t>11-1768/O4</t>
  </si>
  <si>
    <t>1006-9895</t>
  </si>
  <si>
    <t>https://oversea.cnki.net/knavi/JournalDetail?pcode=CJFD&amp;pykm=DQXK</t>
  </si>
  <si>
    <t>DAQI KEXUE</t>
  </si>
  <si>
    <t>NJQX</t>
  </si>
  <si>
    <t>大气科学学报</t>
  </si>
  <si>
    <t>Transactions of Atmospheric Sciences</t>
  </si>
  <si>
    <t>32-1803/P</t>
  </si>
  <si>
    <t>1674-7097</t>
  </si>
  <si>
    <t>南京信息工程大学</t>
  </si>
  <si>
    <t>https://oversea.cnki.net/knavi/JournalDetail?pcode=CJFD&amp;pykm=NJQX</t>
  </si>
  <si>
    <t>DAQI KEXUE XUEBAO</t>
  </si>
  <si>
    <t>南京气象学院学报</t>
  </si>
  <si>
    <t>DQSH</t>
  </si>
  <si>
    <t>大庆社会科学</t>
  </si>
  <si>
    <t>Daqing Social Sciences</t>
  </si>
  <si>
    <t>23-1020/C</t>
  </si>
  <si>
    <t>1002-2341</t>
  </si>
  <si>
    <t>大庆市社会科学界联合会</t>
  </si>
  <si>
    <t>黑龙江省大庆市</t>
  </si>
  <si>
    <t>https://oversea.cnki.net/knavi/JournalDetail?pcode=CJFD&amp;pykm=DQSH</t>
  </si>
  <si>
    <t>DAQING SHEHUI KEXUE</t>
  </si>
  <si>
    <t>大庆社联通讯</t>
  </si>
  <si>
    <t>DQSK</t>
  </si>
  <si>
    <t>大庆石油地质与开发</t>
  </si>
  <si>
    <t>Petroleum Geology &amp; Oilfield Development in Daqing</t>
  </si>
  <si>
    <t>23-1286/TE</t>
  </si>
  <si>
    <t>1000-3754</t>
  </si>
  <si>
    <t>大庆油田有限责任公司</t>
  </si>
  <si>
    <t>https://oversea.cnki.net/knavi/JournalDetail?pcode=CJFD&amp;pykm=DQSK</t>
  </si>
  <si>
    <t>DAQING SHIYOU DIZHI YU KAIFA</t>
  </si>
  <si>
    <t>A011;B019</t>
  </si>
  <si>
    <t>DXZL</t>
  </si>
  <si>
    <t>大型铸锻件</t>
  </si>
  <si>
    <t>Heavy Casting and Forging</t>
  </si>
  <si>
    <t>51-1396/TG</t>
  </si>
  <si>
    <t>1004-5635</t>
  </si>
  <si>
    <t>中国重型机械大型铸锻件行业协会;中国二重集团公司大型铸锻件研究所</t>
  </si>
  <si>
    <t>四川省德阳市</t>
  </si>
  <si>
    <t>https://oversea.cnki.net/knavi/JournalDetail?pcode=CJFD&amp;pykm=DXZL</t>
  </si>
  <si>
    <t>DAXING ZHUDUAN JIAN</t>
  </si>
  <si>
    <t>DXHX</t>
  </si>
  <si>
    <t>大学化学</t>
  </si>
  <si>
    <t>University Chemistry</t>
  </si>
  <si>
    <t>11-1815/O6</t>
  </si>
  <si>
    <t>1000-8438</t>
  </si>
  <si>
    <t>北京大学;中国化学会</t>
  </si>
  <si>
    <t>https://oversea.cnki.net/knavi/JournalDetail?pcode=CJFD&amp;pykm=DXHX</t>
  </si>
  <si>
    <t>DAXUE HUAXUE</t>
  </si>
  <si>
    <t>GKSX</t>
  </si>
  <si>
    <t>大学数学</t>
  </si>
  <si>
    <t>College Mathematics</t>
  </si>
  <si>
    <t>34-1221/O1</t>
  </si>
  <si>
    <t>1672-1454</t>
  </si>
  <si>
    <t>教育部高校数学与统计学教学指导委员会;合肥工业大学</t>
  </si>
  <si>
    <t>A;H</t>
  </si>
  <si>
    <t>https://oversea.cnki.net/knavi/JournalDetail?pcode=CJFD&amp;pykm=GKSX</t>
  </si>
  <si>
    <t>DAXUE SHUXUE</t>
  </si>
  <si>
    <t>工科数学</t>
  </si>
  <si>
    <t>A002;H131</t>
  </si>
  <si>
    <t>DXTS</t>
  </si>
  <si>
    <t>大学图书馆学报</t>
  </si>
  <si>
    <t>Journal of Academic Libraries</t>
  </si>
  <si>
    <t>11-2952/G2</t>
  </si>
  <si>
    <t>1002-1027</t>
  </si>
  <si>
    <t>https://oversea.cnki.net/knavi/JournalDetail?pcode=CJFD&amp;pykm=DXTS</t>
  </si>
  <si>
    <t>DAXUE TUSHUGUAN XUEBAO</t>
  </si>
  <si>
    <t>I143</t>
  </si>
  <si>
    <t>DXWL</t>
  </si>
  <si>
    <t>大学物理</t>
  </si>
  <si>
    <t>College Physics</t>
  </si>
  <si>
    <t>11-1910/O4</t>
  </si>
  <si>
    <t>1000-0712</t>
  </si>
  <si>
    <t>https://oversea.cnki.net/knavi/JournalDetail?pcode=CJFD&amp;pykm=DXWL</t>
  </si>
  <si>
    <t>DAXUE WULI</t>
  </si>
  <si>
    <t>XDJN</t>
  </si>
  <si>
    <t>大众用电</t>
  </si>
  <si>
    <t>Popular Utilization of Electricity</t>
  </si>
  <si>
    <t>43-1123/TK</t>
  </si>
  <si>
    <t>1008-9454</t>
  </si>
  <si>
    <t>湖南大学;湖南省电力行业协会</t>
  </si>
  <si>
    <t>https://oversea.cnki.net/knavi/JournalDetail?pcode=CJFD&amp;pykm=XDJN</t>
  </si>
  <si>
    <t>DAZHONG YONGDIAN</t>
  </si>
  <si>
    <t>现代节能</t>
  </si>
  <si>
    <t>DZRA</t>
  </si>
  <si>
    <t>大自然</t>
  </si>
  <si>
    <t>China Nature</t>
  </si>
  <si>
    <t>11-1385/N</t>
  </si>
  <si>
    <t>0255-7800</t>
  </si>
  <si>
    <t>中国自然科学博物馆协会;北京自然博物馆;中国野生动物保护协会</t>
  </si>
  <si>
    <t>https://oversea.cnki.net/knavi/JournalDetail?pcode=CJFD&amp;pykm=DZRA</t>
  </si>
  <si>
    <t>DAZIRAN</t>
  </si>
  <si>
    <t>DZRT</t>
  </si>
  <si>
    <t>大自然探索</t>
  </si>
  <si>
    <t>Discovery of Nature</t>
  </si>
  <si>
    <t>51-1141/N</t>
  </si>
  <si>
    <t>1000-4041</t>
  </si>
  <si>
    <t>四川科学技术出版社有限公司</t>
  </si>
  <si>
    <t>https://oversea.cnki.net/knavi/JournalDetail?pcode=CJFD&amp;pykm=DZRT</t>
  </si>
  <si>
    <t>DAZIRAN TANSUO</t>
  </si>
  <si>
    <t>DIZN</t>
  </si>
  <si>
    <t>地震</t>
  </si>
  <si>
    <t>Earthquake</t>
  </si>
  <si>
    <t>11-1893/P</t>
  </si>
  <si>
    <t>1000-3274</t>
  </si>
  <si>
    <t>中国地震局地震预测研究所;中国地震学会地震预报专业委员会;中国地震学会地震流体专业委员会;中国地震学会地震电磁学专业委员会</t>
  </si>
  <si>
    <t>https://oversea.cnki.net/knavi/JournalDetail?pcode=CJFD&amp;pykm=DIZN</t>
  </si>
  <si>
    <t>DI ZHEN</t>
  </si>
  <si>
    <t>A012;A011</t>
  </si>
  <si>
    <t>DJIJ</t>
  </si>
  <si>
    <t>电机技术</t>
  </si>
  <si>
    <t>Electrical Machinery Technology</t>
  </si>
  <si>
    <t>31-1288/TM</t>
  </si>
  <si>
    <t>1006-2807</t>
  </si>
  <si>
    <t>上海电气(集团)总公司</t>
  </si>
  <si>
    <t>https://oversea.cnki.net/knavi/JournalDetail?pcode=CJFD&amp;pykm=DJIJ</t>
  </si>
  <si>
    <t>DIAN JI JI SHU</t>
  </si>
  <si>
    <t>DBKX</t>
  </si>
  <si>
    <t>电波科学学报</t>
  </si>
  <si>
    <t>Chinese Journal of Radio Science</t>
  </si>
  <si>
    <t>41-1185/TN</t>
  </si>
  <si>
    <t>1005-0388</t>
  </si>
  <si>
    <t>中国电子学会</t>
  </si>
  <si>
    <t>河南省新乡市</t>
  </si>
  <si>
    <t>https://oversea.cnki.net/knavi/JournalDetail?pcode=CJFD&amp;pykm=DBKX</t>
  </si>
  <si>
    <t>DIANBO KEXUE XUEBAO</t>
  </si>
  <si>
    <t>DCYQ</t>
  </si>
  <si>
    <t>电测与仪表</t>
  </si>
  <si>
    <t>Electrical Measurement &amp; Instrumentation</t>
  </si>
  <si>
    <t>23-1202/TH</t>
  </si>
  <si>
    <t>1001-1390</t>
  </si>
  <si>
    <t>哈尔滨电工仪表研究所有限公司</t>
  </si>
  <si>
    <t>https://oversea.cnki.net/knavi/JournalDetail?pcode=CJFD&amp;pykm=DCYQ</t>
  </si>
  <si>
    <t>DIANCE YU YIBIAO</t>
  </si>
  <si>
    <t>DACI</t>
  </si>
  <si>
    <t>电池</t>
  </si>
  <si>
    <t>Battery Bimonthly</t>
  </si>
  <si>
    <t>43-1129/TM</t>
  </si>
  <si>
    <t>1001-1579</t>
  </si>
  <si>
    <t>全国电池工业信息中心;湖南轻工研究院</t>
  </si>
  <si>
    <t>https://oversea.cnki.net/knavi/JournalDetail?pcode=CJFD&amp;pykm=DACI</t>
  </si>
  <si>
    <t>DIANCHI</t>
  </si>
  <si>
    <t>DCPQ</t>
  </si>
  <si>
    <t>电瓷避雷器</t>
  </si>
  <si>
    <t>Insulators and Surge Arresters</t>
  </si>
  <si>
    <t>61-1129/TM</t>
  </si>
  <si>
    <t>1003-8337</t>
  </si>
  <si>
    <t>中国西电集团有限公司</t>
  </si>
  <si>
    <t>https://oversea.cnki.net/knavi/JournalDetail?pcode=CJFD&amp;pykm=DCPQ</t>
  </si>
  <si>
    <t>DIANCI BILEIQI</t>
  </si>
  <si>
    <t>中国电瓷</t>
  </si>
  <si>
    <t>DDHB</t>
  </si>
  <si>
    <t>电镀与环保</t>
  </si>
  <si>
    <t>Electroplating &amp; Pollution Control</t>
  </si>
  <si>
    <t>31-1507/X</t>
  </si>
  <si>
    <t>1000-4742</t>
  </si>
  <si>
    <t>上海市轻工业科技情报研究所</t>
  </si>
  <si>
    <t>https://oversea.cnki.net/knavi/JournalDetail?pcode=CJFD&amp;pykm=DDHB</t>
  </si>
  <si>
    <t>DIANDU YU HUANBAO</t>
  </si>
  <si>
    <t>C042;B015</t>
  </si>
  <si>
    <t>DYJI</t>
  </si>
  <si>
    <t>电镀与精饰</t>
  </si>
  <si>
    <t>Plating and Finishing</t>
  </si>
  <si>
    <t>12-1096/TG</t>
  </si>
  <si>
    <t>1001-3849</t>
  </si>
  <si>
    <t>天津市电镀工程学会</t>
  </si>
  <si>
    <t>https://oversea.cnki.net/knavi/JournalDetail?pcode=CJFD&amp;pykm=DYJI</t>
  </si>
  <si>
    <t>DIANDU YU JINGSHI</t>
  </si>
  <si>
    <t>天津电镀</t>
  </si>
  <si>
    <t>DDTL</t>
  </si>
  <si>
    <t>电镀与涂饰</t>
  </si>
  <si>
    <t>Electroplating &amp; Finishing</t>
  </si>
  <si>
    <t>44-1237/TS</t>
  </si>
  <si>
    <t>1004-227X</t>
  </si>
  <si>
    <t>广州大学</t>
  </si>
  <si>
    <t>https://oversea.cnki.net/knavi/JournalDetail?pcode=CJFD&amp;pykm=DDTL</t>
  </si>
  <si>
    <t>DIANDU YU TUSHI</t>
  </si>
  <si>
    <t>B015;B022</t>
  </si>
  <si>
    <t>DGDN</t>
  </si>
  <si>
    <t>电工电能新技术</t>
  </si>
  <si>
    <t>Advanced Technology of Electrical Engineering and Energy</t>
  </si>
  <si>
    <t>11-2283/TM</t>
  </si>
  <si>
    <t>1003-3076</t>
  </si>
  <si>
    <t>中国科学院电工研究所</t>
  </si>
  <si>
    <t>https://oversea.cnki.net/knavi/JournalDetail?pcode=CJFD&amp;pykm=DGDN</t>
  </si>
  <si>
    <t>DIANGONG DIANNENG XINJISHU</t>
  </si>
  <si>
    <t>WGJS</t>
  </si>
  <si>
    <t>电工钢</t>
  </si>
  <si>
    <t>Electrical Steel</t>
  </si>
  <si>
    <t>42-1903/TF</t>
  </si>
  <si>
    <t>2096-7101</t>
  </si>
  <si>
    <t>武汉钢铁有限公司</t>
  </si>
  <si>
    <t>https://oversea.cnki.net/knavi/JournalDetail?pcode=CJFD&amp;pykm=WGJS</t>
  </si>
  <si>
    <t>DIANGONG GANG</t>
  </si>
  <si>
    <t>武钢技术</t>
  </si>
  <si>
    <t>JGHJ</t>
  </si>
  <si>
    <t>电工材料</t>
  </si>
  <si>
    <t>Electrical Engineering Materials</t>
  </si>
  <si>
    <t>45-1288/TG</t>
  </si>
  <si>
    <t>1671-8887</t>
  </si>
  <si>
    <t>桂林电器科学研究院有限公司</t>
  </si>
  <si>
    <t>https://oversea.cnki.net/knavi/JournalDetail?pcode=CJFD&amp;pykm=JGHJ</t>
  </si>
  <si>
    <t>DIANGONG HE JIN</t>
  </si>
  <si>
    <t>电工合金通讯&amp;电工合金文集;电工合金</t>
  </si>
  <si>
    <t>DGJY</t>
  </si>
  <si>
    <t>电工技术</t>
  </si>
  <si>
    <t>Electric Engineering</t>
  </si>
  <si>
    <t>50-1072/TM</t>
  </si>
  <si>
    <t>1002-1388</t>
  </si>
  <si>
    <t>重庆西南信息有限公司;重庆市电机工程学会</t>
  </si>
  <si>
    <t>https://oversea.cnki.net/knavi/JournalDetail?pcode=CJFD&amp;pykm=DGJY</t>
  </si>
  <si>
    <t>DIANGONG JISHU</t>
  </si>
  <si>
    <t>DGJS</t>
  </si>
  <si>
    <t>电工技术学报</t>
  </si>
  <si>
    <t>Transactions of China Electrotechnical Society</t>
  </si>
  <si>
    <t>11-2188/TM</t>
  </si>
  <si>
    <t>1000-6753</t>
  </si>
  <si>
    <t>中国电工技术学会</t>
  </si>
  <si>
    <t>https://oversea.cnki.net/knavi/JournalDetail?pcode=CJFD&amp;pykm=DGJS</t>
  </si>
  <si>
    <t>DIANGONG JISHU XUEBAO</t>
  </si>
  <si>
    <t>DHJI</t>
  </si>
  <si>
    <t>电焊机</t>
  </si>
  <si>
    <t>Electric Welding Machine</t>
  </si>
  <si>
    <t>51-1278/TM</t>
  </si>
  <si>
    <t>1001-2303</t>
  </si>
  <si>
    <t>成都电焊机研究所</t>
  </si>
  <si>
    <t>https://oversea.cnki.net/knavi/JournalDetail?pcode=CJFD&amp;pykm=DHJI</t>
  </si>
  <si>
    <t>DIANHANJI</t>
  </si>
  <si>
    <t>DHJY</t>
  </si>
  <si>
    <t>电化教育研究</t>
  </si>
  <si>
    <t>e-Education Research</t>
  </si>
  <si>
    <t>62-1022/G4</t>
  </si>
  <si>
    <t>1003-1553</t>
  </si>
  <si>
    <t>中国电化教育研究会;西北师大</t>
  </si>
  <si>
    <t>https://oversea.cnki.net/knavi/JournalDetail?pcode=CJFD&amp;pykm=DHJY</t>
  </si>
  <si>
    <t>DIANHUA JIAOYU YANJIU</t>
  </si>
  <si>
    <t>DJKZ</t>
  </si>
  <si>
    <t>电机与控制学报</t>
  </si>
  <si>
    <t>Electric Machines and Control</t>
  </si>
  <si>
    <t>23-1408/TM</t>
  </si>
  <si>
    <t>1007-449X</t>
  </si>
  <si>
    <t>哈尔滨理工大学;中国电机工程学会</t>
  </si>
  <si>
    <t>I;C</t>
  </si>
  <si>
    <t>https://oversea.cnki.net/knavi/JournalDetail?pcode=CJFD&amp;pykm=DJKZ</t>
  </si>
  <si>
    <t>DIANJI YU KONGZHI XUEBAO</t>
  </si>
  <si>
    <t>哈尔滨电工学院学报</t>
  </si>
  <si>
    <t>I140;C042</t>
  </si>
  <si>
    <t>ZXXD</t>
  </si>
  <si>
    <t>电机与控制应用</t>
  </si>
  <si>
    <t>Electric Machines &amp; Control Application</t>
  </si>
  <si>
    <t>31-1959/TM</t>
  </si>
  <si>
    <t>1673-6540</t>
  </si>
  <si>
    <t>上海电器科学研究所(集团)有限公司</t>
  </si>
  <si>
    <t>https://oversea.cnki.net/knavi/JournalDetail?pcode=CJFD&amp;pykm=ZXXD</t>
  </si>
  <si>
    <t>DIANJI YU KONGZHI YINGYONG</t>
  </si>
  <si>
    <t>中小型电机技术情报;中小型电机</t>
  </si>
  <si>
    <t>DJGU</t>
  </si>
  <si>
    <t>电加工与模具</t>
  </si>
  <si>
    <t>Electromachining &amp; Mould</t>
  </si>
  <si>
    <t>32-1589/TH</t>
  </si>
  <si>
    <t>1009-279X</t>
  </si>
  <si>
    <t>苏州电加工机床研究所;中国机械工程学会特种加工分会</t>
  </si>
  <si>
    <t>江苏省苏州市</t>
  </si>
  <si>
    <t>https://oversea.cnki.net/knavi/JournalDetail?pcode=CJFD&amp;pykm=DJGU</t>
  </si>
  <si>
    <t>DIANJIAGONG YU MUJU</t>
  </si>
  <si>
    <t>电加工</t>
  </si>
  <si>
    <t>DLDY</t>
  </si>
  <si>
    <t>电力电容器与无功补偿</t>
  </si>
  <si>
    <t>Power Capacitor &amp; Reactive Power Compensation</t>
  </si>
  <si>
    <t>61-1468/TM</t>
  </si>
  <si>
    <t>1674-1757</t>
  </si>
  <si>
    <t>https://oversea.cnki.net/knavi/JournalDetail?pcode=CJFD&amp;pykm=DLDY</t>
  </si>
  <si>
    <t>DIANLI DIANRONGQI YU WUGONG BUCHANG</t>
  </si>
  <si>
    <t>电力电容器</t>
  </si>
  <si>
    <t>JSDJ</t>
  </si>
  <si>
    <t>电力工程技术</t>
  </si>
  <si>
    <t>Electric Power Engineering Technology</t>
  </si>
  <si>
    <t>32-1866/TM</t>
  </si>
  <si>
    <t>2096-3203</t>
  </si>
  <si>
    <t>国网江苏省电力有限公司;江苏省电机工程学会</t>
  </si>
  <si>
    <t>https://oversea.cnki.net/knavi/JournalDetail?pcode=CJFD&amp;pykm=JSDJ</t>
  </si>
  <si>
    <t>DIANLI GONGCHENG JISHU</t>
  </si>
  <si>
    <t>江苏电机工程</t>
  </si>
  <si>
    <t>DLJS</t>
  </si>
  <si>
    <t>电力建设</t>
  </si>
  <si>
    <t>Electric Power Construction</t>
  </si>
  <si>
    <t>11-2583/TM</t>
  </si>
  <si>
    <t>1000-7229</t>
  </si>
  <si>
    <t>国网经济技术研究院有限公司;中国电力工程顾问集团有限公司;中国电力科学研究院有限公司</t>
  </si>
  <si>
    <t>https://oversea.cnki.net/knavi/JournalDetail?pcode=CJFD&amp;pykm=DLJS</t>
  </si>
  <si>
    <t>DIANLI JIANSHE</t>
  </si>
  <si>
    <t>DJJI</t>
  </si>
  <si>
    <t>电力机车与城轨车辆</t>
  </si>
  <si>
    <t>Electric Locomotives &amp; Mass Transit Vehicles</t>
  </si>
  <si>
    <t>43-1402/U</t>
  </si>
  <si>
    <t>1672-1187</t>
  </si>
  <si>
    <t>中车株洲电力机车有限公司;株洲轨道交通产业发展股份有限公司</t>
  </si>
  <si>
    <t>湖南省株洲市</t>
  </si>
  <si>
    <t>https://oversea.cnki.net/knavi/JournalDetail?pcode=CJFD&amp;pykm=DJJI</t>
  </si>
  <si>
    <t>DIANLI JICHE YU CHENGGUI CHELIANG</t>
  </si>
  <si>
    <t>电力机车技术</t>
  </si>
  <si>
    <t>C033</t>
  </si>
  <si>
    <t>DLHB</t>
  </si>
  <si>
    <t>电力科技与环保</t>
  </si>
  <si>
    <t>Electric Power Technology and Environmental Protection</t>
  </si>
  <si>
    <t>32-1808/X</t>
  </si>
  <si>
    <t>1674-8069</t>
  </si>
  <si>
    <t>国家能源集团科学技术研究院有限公司</t>
  </si>
  <si>
    <t>https://oversea.cnki.net/knavi/JournalDetail?pcode=CJFD&amp;pykm=DLHB</t>
  </si>
  <si>
    <t>DIANLI KEJI YU HUANGBAO</t>
  </si>
  <si>
    <t>电力环境保护</t>
  </si>
  <si>
    <t>CSDL</t>
  </si>
  <si>
    <t>电力科学与技术学报</t>
  </si>
  <si>
    <t>Journal of Electric Power Science and Technology</t>
  </si>
  <si>
    <t>43-1475/TM</t>
  </si>
  <si>
    <t>1673-9140</t>
  </si>
  <si>
    <t>https://oversea.cnki.net/knavi/JournalDetail?pcode=CJFD&amp;pykm=CSDL</t>
  </si>
  <si>
    <t>DIANLI KEXUE YU JISHU XUEBAO</t>
  </si>
  <si>
    <t>长沙水电师院学报(自然科学版);长沙电力学院学报(自然科学版)</t>
  </si>
  <si>
    <t>JDQW</t>
  </si>
  <si>
    <t>电力系统保护与控制</t>
  </si>
  <si>
    <t>Power System Protection and Control</t>
  </si>
  <si>
    <t>41-1401/TM</t>
  </si>
  <si>
    <t>1674-3415</t>
  </si>
  <si>
    <t>许昌开普电气研究院有限公司</t>
  </si>
  <si>
    <t>河南省许昌市</t>
  </si>
  <si>
    <t>https://oversea.cnki.net/knavi/JournalDetail?pcode=CJFD&amp;pykm=JDQW</t>
  </si>
  <si>
    <t>DIANLI XITONG BAOHU YU KONGZHI</t>
  </si>
  <si>
    <t>继电器</t>
  </si>
  <si>
    <t>DLZD</t>
  </si>
  <si>
    <t>电力系统及其自动化学报</t>
  </si>
  <si>
    <t>Proceedings of the CSU-EPSA</t>
  </si>
  <si>
    <t>12-1251/TM</t>
  </si>
  <si>
    <t>1003-8930</t>
  </si>
  <si>
    <t>https://oversea.cnki.net/knavi/JournalDetail?pcode=CJFD&amp;pykm=DLZD</t>
  </si>
  <si>
    <t>DIANLI XITONG JIQI ZIDONGHUA XUEBAO</t>
  </si>
  <si>
    <t>DLXT</t>
  </si>
  <si>
    <t>电力系统自动化</t>
  </si>
  <si>
    <t>Automation of Electric Power Systems</t>
  </si>
  <si>
    <t>32-1180/TP</t>
  </si>
  <si>
    <t>1000-1026</t>
  </si>
  <si>
    <t>国网电力科学研究院有限公司</t>
  </si>
  <si>
    <t>C;I</t>
  </si>
  <si>
    <t>https://oversea.cnki.net/knavi/JournalDetail?pcode=CJFD&amp;pykm=DLXT</t>
  </si>
  <si>
    <t>DIANLI XITONG ZIDONGHUA</t>
  </si>
  <si>
    <t>C042;I140</t>
  </si>
  <si>
    <t>LYJI</t>
  </si>
  <si>
    <t>电力与能源</t>
  </si>
  <si>
    <t>Power &amp; Energy</t>
  </si>
  <si>
    <t>31-2051/TK</t>
  </si>
  <si>
    <t>2095-1256</t>
  </si>
  <si>
    <t>上海市能源研究所;上海市电力公司;上海市工程热物理学会</t>
  </si>
  <si>
    <t>https://oversea.cnki.net/knavi/JournalDetail?pcode=CJFD&amp;pykm=LYJI</t>
  </si>
  <si>
    <t>DIANLI YU NENGYUAN</t>
  </si>
  <si>
    <t>能源技术</t>
  </si>
  <si>
    <t>DQCZ</t>
  </si>
  <si>
    <t>电气传动</t>
  </si>
  <si>
    <t>Electric Drive</t>
  </si>
  <si>
    <t>12-1067/TP</t>
  </si>
  <si>
    <t>1001-2095</t>
  </si>
  <si>
    <t>天津电气科学研究院有限公司;中国自动化学会</t>
  </si>
  <si>
    <t>https://oversea.cnki.net/knavi/JournalDetail?pcode=CJFD&amp;pykm=DQCZ</t>
  </si>
  <si>
    <t>DIANQI CHUANDONG</t>
  </si>
  <si>
    <t>DQDZ</t>
  </si>
  <si>
    <t>电气电子教学学报</t>
  </si>
  <si>
    <t>Journal of Electrical and Electronic Education</t>
  </si>
  <si>
    <t>32-1487/TN</t>
  </si>
  <si>
    <t>1008-0686</t>
  </si>
  <si>
    <t>教育部高校电子信息与电气学科教学指导委员会等</t>
  </si>
  <si>
    <t>https://oversea.cnki.net/knavi/JournalDetail?pcode=CJFD&amp;pykm=DQDZ</t>
  </si>
  <si>
    <t>DIANQI DIANZI JIAOXUE XUEBAO</t>
  </si>
  <si>
    <t>工科电子教学&amp;电工教学</t>
  </si>
  <si>
    <t>I135;C042</t>
  </si>
  <si>
    <t>DQFB</t>
  </si>
  <si>
    <t>电气防爆</t>
  </si>
  <si>
    <t>Electric Explosion Protection</t>
  </si>
  <si>
    <t>41-1318/TM</t>
  </si>
  <si>
    <t>2096-6504</t>
  </si>
  <si>
    <t>南阳防爆电气研究所</t>
  </si>
  <si>
    <t>河南省南阳市</t>
  </si>
  <si>
    <t>https://oversea.cnki.net/knavi/JournalDetail?pcode=CJFD&amp;pykm=DQFB</t>
  </si>
  <si>
    <t>DIANQI FANGBAO</t>
  </si>
  <si>
    <t>爆炸性环境电气防爆技术</t>
  </si>
  <si>
    <t>DQSD</t>
  </si>
  <si>
    <t>电气时代</t>
  </si>
  <si>
    <t>Electric Age</t>
  </si>
  <si>
    <t>11-1244/TM</t>
  </si>
  <si>
    <t>1000-453X</t>
  </si>
  <si>
    <t>机械工业信息研究院</t>
  </si>
  <si>
    <t>https://oversea.cnki.net/knavi/JournalDetail?pcode=CJFD&amp;pykm=DQSD</t>
  </si>
  <si>
    <t>DIANQI SHIDAI</t>
  </si>
  <si>
    <t>DGJZ</t>
  </si>
  <si>
    <t>电气应用</t>
  </si>
  <si>
    <t>Electrotechnical Application</t>
  </si>
  <si>
    <t>11-5249/TM</t>
  </si>
  <si>
    <t>1672-9560</t>
  </si>
  <si>
    <t>https://oversea.cnki.net/knavi/JournalDetail?pcode=CJFD&amp;pykm=DGJZ</t>
  </si>
  <si>
    <t>DIANQI YINGYONG</t>
  </si>
  <si>
    <t>电工技术杂志</t>
  </si>
  <si>
    <t>DYDQ</t>
  </si>
  <si>
    <t>电器与能效管理技术</t>
  </si>
  <si>
    <t>Electrical &amp; Energy Management Technology</t>
  </si>
  <si>
    <t>31-2099/TM</t>
  </si>
  <si>
    <t>2095-8188</t>
  </si>
  <si>
    <t>https://oversea.cnki.net/knavi/JournalDetail?pcode=CJFD&amp;pykm=DYDQ</t>
  </si>
  <si>
    <t>DIANQI YU NENGXIAO GUANLI JISHU</t>
  </si>
  <si>
    <t>低压电器</t>
  </si>
  <si>
    <t>DSJS</t>
  </si>
  <si>
    <t>电声技术</t>
  </si>
  <si>
    <t>Audio Engineering</t>
  </si>
  <si>
    <t>11-2122/TN</t>
  </si>
  <si>
    <t>1002-8684</t>
  </si>
  <si>
    <t>电视电声研究所(中国电子科技集团公司第三研究所)</t>
  </si>
  <si>
    <t>https://oversea.cnki.net/knavi/JournalDetail?pcode=CJFD&amp;pykm=DSJS</t>
  </si>
  <si>
    <t>DIANSHENG JISHU</t>
  </si>
  <si>
    <t>DSSS</t>
  </si>
  <si>
    <t>电视技术</t>
  </si>
  <si>
    <t>Video Engineering</t>
  </si>
  <si>
    <t>11-2123/TN</t>
  </si>
  <si>
    <t>1002-8692</t>
  </si>
  <si>
    <t>中国电子科技集团公司第三研究所</t>
  </si>
  <si>
    <t>https://oversea.cnki.net/knavi/JournalDetail?pcode=CJFD&amp;pykm=DSSS</t>
  </si>
  <si>
    <t>DIANSHI JISHU</t>
  </si>
  <si>
    <t>DWJS</t>
  </si>
  <si>
    <t>电网技术</t>
  </si>
  <si>
    <t>Power System Technology</t>
  </si>
  <si>
    <t>11-2410/TM</t>
  </si>
  <si>
    <t>1000-3673</t>
  </si>
  <si>
    <t>国家电网有限公司</t>
  </si>
  <si>
    <t>https://oversea.cnki.net/knavi/JournalDetail?pcode=CJFD&amp;pykm=DWJS</t>
  </si>
  <si>
    <t>DIANWANG JISHU</t>
  </si>
  <si>
    <t>SXFD</t>
  </si>
  <si>
    <t>电网与清洁能源</t>
  </si>
  <si>
    <t>Power System and Clean Energy</t>
  </si>
  <si>
    <t>61-1474/TK</t>
  </si>
  <si>
    <t>1674-3814</t>
  </si>
  <si>
    <t>国网陕西省电力公司;西安理工大学水利水电土木建筑研究设计院</t>
  </si>
  <si>
    <t>https://oversea.cnki.net/knavi/JournalDetail?pcode=CJFD&amp;pykm=SXFD</t>
  </si>
  <si>
    <t>DIANWANG YU QINGJIE NENGYUAN</t>
  </si>
  <si>
    <t>西北水力发电;陕西水力发电;电网与水力发电进展</t>
  </si>
  <si>
    <t>DXDL</t>
  </si>
  <si>
    <t>电线电缆</t>
  </si>
  <si>
    <t>Wire &amp; Cable</t>
  </si>
  <si>
    <t>31-1392/TM</t>
  </si>
  <si>
    <t>1672-6901</t>
  </si>
  <si>
    <t>上海电缆研究所有限公司</t>
  </si>
  <si>
    <t>https://oversea.cnki.net/knavi/JournalDetail?pcode=CJFD&amp;pykm=DXDL</t>
  </si>
  <si>
    <t>DIANXIAN DIANLAN</t>
  </si>
  <si>
    <t>OBED</t>
  </si>
  <si>
    <t>癫痫与神经电生理学杂志</t>
  </si>
  <si>
    <t>Journal of Epileptology and Electroneurophysiology</t>
  </si>
  <si>
    <t>52-1152/R</t>
  </si>
  <si>
    <t>1674-8972</t>
  </si>
  <si>
    <t>贵州医科大学</t>
  </si>
  <si>
    <t>https://oversea.cnki.net/knavi/JournalDetail?pcode=CJFD&amp;pykm=OBED</t>
  </si>
  <si>
    <t>DIANXIAN YU SHENJING DIAN SHENGLIXUE ZAZHI</t>
  </si>
  <si>
    <t>癫癎与神经电生理学杂志;临床神经电生理学杂志;临床脑电学杂志</t>
  </si>
  <si>
    <t>E070</t>
  </si>
  <si>
    <t>DGJB</t>
  </si>
  <si>
    <t>电信工程技术与标准化</t>
  </si>
  <si>
    <t>Telecom Engineering Technics and Standardization</t>
  </si>
  <si>
    <t>11-4017/TN</t>
  </si>
  <si>
    <t>1008-5599</t>
  </si>
  <si>
    <t>中国移动通信集团设计院有限公司</t>
  </si>
  <si>
    <t>https://oversea.cnki.net/knavi/JournalDetail?pcode=CJFD&amp;pykm=DGJB</t>
  </si>
  <si>
    <t>DIANXIN GONGCHENG JISHU YU BIAOZHUNHUA</t>
  </si>
  <si>
    <t>DXKX</t>
  </si>
  <si>
    <t>电信科学</t>
  </si>
  <si>
    <t>Telecommunications Science</t>
  </si>
  <si>
    <t>11-2103/TN</t>
  </si>
  <si>
    <t>1000-0801</t>
  </si>
  <si>
    <t>中国通信学会;人民邮电出版社有限公司</t>
  </si>
  <si>
    <t>https://oversea.cnki.net/knavi/JournalDetail?pcode=CJFD&amp;pykm=DXKX</t>
  </si>
  <si>
    <t>DIANXIN KEXUE</t>
  </si>
  <si>
    <t>DATE</t>
  </si>
  <si>
    <t>电讯技术</t>
  </si>
  <si>
    <t>Telecommunication Engineering</t>
  </si>
  <si>
    <t>51-1267/TN</t>
  </si>
  <si>
    <t>1001-893X</t>
  </si>
  <si>
    <t>中国电子科技集团公司第十研究所</t>
  </si>
  <si>
    <t>https://oversea.cnki.net/knavi/JournalDetail?pcode=CJFD&amp;pykm=DATE</t>
  </si>
  <si>
    <t>DIANXU JISHU</t>
  </si>
  <si>
    <t>DYPJ</t>
  </si>
  <si>
    <t>电影评介</t>
  </si>
  <si>
    <t>Movie Review</t>
  </si>
  <si>
    <t>52-1014/J</t>
  </si>
  <si>
    <t>1002-6916</t>
  </si>
  <si>
    <t>电影评介杂志社</t>
  </si>
  <si>
    <t>https://oversea.cnki.net/knavi/JournalDetail?pcode=CJFD&amp;pykm=DYPJ</t>
  </si>
  <si>
    <t>DIANYING PINGJIE</t>
  </si>
  <si>
    <t>DYSZ</t>
  </si>
  <si>
    <t>电影新作</t>
  </si>
  <si>
    <t>New Films</t>
  </si>
  <si>
    <t>31-1145/J</t>
  </si>
  <si>
    <t>1005-6777</t>
  </si>
  <si>
    <t>上海电影艺术研究所;上海电影家协会</t>
  </si>
  <si>
    <t>https://oversea.cnki.net/knavi/JournalDetail?pcode=CJFD&amp;pykm=DYSZ</t>
  </si>
  <si>
    <t>DIANYING XINZUO</t>
  </si>
  <si>
    <t>DYYS</t>
  </si>
  <si>
    <t>电影艺术</t>
  </si>
  <si>
    <t>Film Art</t>
  </si>
  <si>
    <t>11-1528/J</t>
  </si>
  <si>
    <t>0257-0181</t>
  </si>
  <si>
    <t>中国电影家协会</t>
  </si>
  <si>
    <t>1956S1</t>
  </si>
  <si>
    <t>https://oversea.cnki.net/knavi/JournalDetail?pcode=CJFD&amp;pykm=DYYS</t>
  </si>
  <si>
    <t>DIANYING YISHU</t>
  </si>
  <si>
    <t>中国电影</t>
  </si>
  <si>
    <t>DZPJ</t>
  </si>
  <si>
    <t>电站辅机</t>
  </si>
  <si>
    <t>Power Station Auxiliary Equipment</t>
  </si>
  <si>
    <t>31-1505/TM</t>
  </si>
  <si>
    <t>1672-0210</t>
  </si>
  <si>
    <t>上海电站辅机厂有限公司</t>
  </si>
  <si>
    <t>https://oversea.cnki.net/knavi/JournalDetail?pcode=CJFD&amp;pykm=DZPJ</t>
  </si>
  <si>
    <t>DIANZHAN FUJI</t>
  </si>
  <si>
    <t>DZXT</t>
  </si>
  <si>
    <t>电站系统工程</t>
  </si>
  <si>
    <t>Power System Engineering</t>
  </si>
  <si>
    <t>23-1334/TM</t>
  </si>
  <si>
    <t>1005-006X</t>
  </si>
  <si>
    <t>哈尔滨电站设备成套设计研究所有限公司</t>
  </si>
  <si>
    <t>https://oversea.cnki.net/knavi/JournalDetail?pcode=CJFD&amp;pykm=DZXT</t>
  </si>
  <si>
    <t>DIANZHAN XITONG GONGCHENG</t>
  </si>
  <si>
    <t>动力系统工程</t>
  </si>
  <si>
    <t>DZCS</t>
  </si>
  <si>
    <t>电子产品世界</t>
  </si>
  <si>
    <t>Electronic Engineering &amp; Product World</t>
  </si>
  <si>
    <t>11-3374/TN</t>
  </si>
  <si>
    <t>1005-5517</t>
  </si>
  <si>
    <t>中国科学技术信息研究所</t>
  </si>
  <si>
    <t>https://oversea.cnki.net/knavi/JournalDetail?pcode=CJFD&amp;pykm=DZCS</t>
  </si>
  <si>
    <t>DIANZI CANPIN SHIJIE</t>
  </si>
  <si>
    <t>DZCL</t>
  </si>
  <si>
    <t>电子测量技术</t>
  </si>
  <si>
    <t>Electronic Measurement Technology</t>
  </si>
  <si>
    <t>11-2175/TN</t>
  </si>
  <si>
    <t>1002-7300</t>
  </si>
  <si>
    <t>北京无线电技术研究所</t>
  </si>
  <si>
    <t>https://oversea.cnki.net/knavi/JournalDetail?pcode=CJFD&amp;pykm=DZCL</t>
  </si>
  <si>
    <t>DIANZI CELIANG JISHU</t>
  </si>
  <si>
    <t>DZIY</t>
  </si>
  <si>
    <t>电子测量与仪器学报</t>
  </si>
  <si>
    <t>Journal of Electronic Measurement and Instrumentation</t>
  </si>
  <si>
    <t>11-2488/TN</t>
  </si>
  <si>
    <t>1000-7105</t>
  </si>
  <si>
    <t>https://oversea.cnki.net/knavi/JournalDetail?pcode=CJFD&amp;pykm=DZIY</t>
  </si>
  <si>
    <t>DIANZI CELIANG YU YIQI XUEBAO</t>
  </si>
  <si>
    <t>DZDK</t>
  </si>
  <si>
    <t>电子信息对抗技术</t>
  </si>
  <si>
    <t>Electronic Information Warfare Technology</t>
  </si>
  <si>
    <t>51-1694/TN</t>
  </si>
  <si>
    <t>1674-2230</t>
  </si>
  <si>
    <t>中国电子科技集团公司第二十九研究所;电子信息控制重点实验室</t>
  </si>
  <si>
    <t>https://oversea.cnki.net/knavi/JournalDetail?pcode=CJFD&amp;pykm=DZDK</t>
  </si>
  <si>
    <t>DIANZI DUIKANG JISHU</t>
  </si>
  <si>
    <t>电子对抗技术</t>
  </si>
  <si>
    <t>I136;C032</t>
  </si>
  <si>
    <t>DGZS</t>
  </si>
  <si>
    <t>电子工业专用设备</t>
  </si>
  <si>
    <t>Equipment for Electronic Products Manufacturing</t>
  </si>
  <si>
    <t>62-1077/TN</t>
  </si>
  <si>
    <t>1004-4507</t>
  </si>
  <si>
    <t>中国电子科技集团公司第四十五研究所</t>
  </si>
  <si>
    <t>https://oversea.cnki.net/knavi/JournalDetail?pcode=CJFD&amp;pykm=DGZS</t>
  </si>
  <si>
    <t>DIANZI GONGYE ZHUANYONG SHEBEI</t>
  </si>
  <si>
    <t>半导体设备</t>
  </si>
  <si>
    <t>DZGY</t>
  </si>
  <si>
    <t>电子工艺技术</t>
  </si>
  <si>
    <t>Electronics Process Technology</t>
  </si>
  <si>
    <t>14-1136/TN</t>
  </si>
  <si>
    <t>1001-3474</t>
  </si>
  <si>
    <t>中国电子科技集团公司第二研究所</t>
  </si>
  <si>
    <t>https://oversea.cnki.net/knavi/JournalDetail?pcode=CJFD&amp;pykm=DZGY</t>
  </si>
  <si>
    <t>DIANZI GONGYI JISHU</t>
  </si>
  <si>
    <t>DZJS</t>
  </si>
  <si>
    <t>电子技术</t>
  </si>
  <si>
    <t>Electronic Technology</t>
  </si>
  <si>
    <t>31-1323/TN</t>
  </si>
  <si>
    <t>1000-0755</t>
  </si>
  <si>
    <t>上海市电子学会;上海市通信学会</t>
  </si>
  <si>
    <t>https://oversea.cnki.net/knavi/JournalDetail?pcode=CJFD&amp;pykm=DZJS</t>
  </si>
  <si>
    <t>DIANZI JISHU</t>
  </si>
  <si>
    <t>DZJY</t>
  </si>
  <si>
    <t>电子技术应用</t>
  </si>
  <si>
    <t>Application of Electronic Technique</t>
  </si>
  <si>
    <t>11-2305/TN</t>
  </si>
  <si>
    <t>0258-7998</t>
  </si>
  <si>
    <t>华北计算机系统工程研究所</t>
  </si>
  <si>
    <t>https://oversea.cnki.net/knavi/JournalDetail?pcode=CJFD&amp;pykm=DZJY</t>
  </si>
  <si>
    <t>DIANZI JISHU YINGYONG</t>
  </si>
  <si>
    <t>DZJX</t>
  </si>
  <si>
    <t>电子机械工程</t>
  </si>
  <si>
    <t>Electro-Mechanical Engineering</t>
  </si>
  <si>
    <t>32-1539/TN</t>
  </si>
  <si>
    <t>1008-5300</t>
  </si>
  <si>
    <t>南京电子技术研究所</t>
  </si>
  <si>
    <t>https://oversea.cnki.net/knavi/JournalDetail?pcode=CJFD&amp;pykm=DZJX</t>
  </si>
  <si>
    <t>DIANZI JIXIE GONGHENG</t>
  </si>
  <si>
    <t>I136;C029</t>
  </si>
  <si>
    <t>DKDX</t>
  </si>
  <si>
    <t>电子科技大学学报</t>
  </si>
  <si>
    <t>Journal of University of Electronic Science and Technology of China</t>
  </si>
  <si>
    <t>51-1207/TN</t>
  </si>
  <si>
    <t>1001-0548</t>
  </si>
  <si>
    <t>电子科技大学</t>
  </si>
  <si>
    <t>https://oversea.cnki.net/knavi/JournalDetail?pcode=CJFD&amp;pykm=DKDX</t>
  </si>
  <si>
    <t>DIANZI KEJI DAXUE XUEBAO</t>
  </si>
  <si>
    <t>成都电讯工程学院学报</t>
  </si>
  <si>
    <t>DZQJ</t>
  </si>
  <si>
    <t>电子器件</t>
  </si>
  <si>
    <t>Chinese Journal of Electron Devices</t>
  </si>
  <si>
    <t>32-1416/TN</t>
  </si>
  <si>
    <t>1005-9490</t>
  </si>
  <si>
    <t>东南大学</t>
  </si>
  <si>
    <t>https://oversea.cnki.net/knavi/JournalDetail?pcode=CJFD&amp;pykm=DZQJ</t>
  </si>
  <si>
    <t>DIANZI QIJIAN</t>
  </si>
  <si>
    <t>DZXV</t>
  </si>
  <si>
    <t>电子显微学报</t>
  </si>
  <si>
    <t>Journal of Chinese Electron Microscopy Society</t>
  </si>
  <si>
    <t>11-2295/TN</t>
  </si>
  <si>
    <t>1000-6281</t>
  </si>
  <si>
    <t>https://oversea.cnki.net/knavi/JournalDetail?pcode=CJFD&amp;pykm=DZXV</t>
  </si>
  <si>
    <t>DIANZI XIANWEI XUEBAO</t>
  </si>
  <si>
    <t>DZXU</t>
  </si>
  <si>
    <t>电子学报</t>
  </si>
  <si>
    <t>Acta Electronica Sinica</t>
  </si>
  <si>
    <t>11-2087/TN</t>
  </si>
  <si>
    <t>0372-2112</t>
  </si>
  <si>
    <t>https://oversea.cnki.net/knavi/JournalDetail?pcode=CJFD&amp;pykm=DZXU</t>
  </si>
  <si>
    <t>DIANZI XUEBAO</t>
  </si>
  <si>
    <t>DZYX</t>
  </si>
  <si>
    <t>电子与信息学报</t>
  </si>
  <si>
    <t>Journal of Electronics &amp; Information Technology</t>
  </si>
  <si>
    <t>11-4494/TN</t>
  </si>
  <si>
    <t>1009-5896</t>
  </si>
  <si>
    <t>中国科学院空天信息创新研究院</t>
  </si>
  <si>
    <t>https://oversea.cnki.net/knavi/JournalDetail?pcode=CJFD&amp;pykm=DZYX</t>
  </si>
  <si>
    <t>DIANZI YU XINXI XUEBAO</t>
  </si>
  <si>
    <t>电子学通讯;电子科学学刊</t>
  </si>
  <si>
    <t>DZAL</t>
  </si>
  <si>
    <t>电子元件与材料</t>
  </si>
  <si>
    <t>Electronic Components and Materials</t>
  </si>
  <si>
    <t>51-1241/TN</t>
  </si>
  <si>
    <t>1001-2028</t>
  </si>
  <si>
    <t>国营第715厂;中国电子学会;中国电子元件行业协会</t>
  </si>
  <si>
    <t>https://oversea.cnki.net/knavi/JournalDetail?pcode=CJFD&amp;pykm=DZAL</t>
  </si>
  <si>
    <t>DIANZI YUANJIAN YU CAILIAO</t>
  </si>
  <si>
    <t>DYSJ</t>
  </si>
  <si>
    <t>调研世界</t>
  </si>
  <si>
    <t>The World of Survey and Research</t>
  </si>
  <si>
    <t>11-3705/C</t>
  </si>
  <si>
    <t>1004-7794</t>
  </si>
  <si>
    <t>中国统计学会</t>
  </si>
  <si>
    <t>https://oversea.cnki.net/knavi/JournalDetail?pcode=CJFD&amp;pykm=DYSJ</t>
  </si>
  <si>
    <t>DIAOYAN SHIJIE</t>
  </si>
  <si>
    <t>J149</t>
  </si>
  <si>
    <t>DCXZ</t>
  </si>
  <si>
    <t>地层学杂志</t>
  </si>
  <si>
    <t>Journal of Stratigraphy</t>
  </si>
  <si>
    <t>32-1187/P</t>
  </si>
  <si>
    <t>0253-4959</t>
  </si>
  <si>
    <t>全国地层委员会;中国科学院南京地质古生物研究所</t>
  </si>
  <si>
    <t>https://oversea.cnki.net/knavi/JournalDetail?pcode=CJFD&amp;pykm=DCXZ</t>
  </si>
  <si>
    <t>DICHENG XUE ZAZHI</t>
  </si>
  <si>
    <t>DFZF</t>
  </si>
  <si>
    <t>地方政府管理</t>
  </si>
  <si>
    <t>36-1171/D</t>
  </si>
  <si>
    <t>1005-3182</t>
  </si>
  <si>
    <t>江西省行政管理学会;江西行政学院</t>
  </si>
  <si>
    <t>https://oversea.cnki.net/knavi/JournalDetail?pcode=CJFD&amp;pykm=DFZF</t>
  </si>
  <si>
    <t>DIFANG ZHENGFU GUANLI</t>
  </si>
  <si>
    <t>DFBY</t>
  </si>
  <si>
    <t>地方病译丛</t>
  </si>
  <si>
    <t>65-1101/R</t>
  </si>
  <si>
    <t>1003-241X</t>
  </si>
  <si>
    <t>新疆维吾尔自治区地方病防治研究所</t>
  </si>
  <si>
    <t>https://oversea.cnki.net/knavi/JournalDetail?pcode=CJFD&amp;pykm=DFBY</t>
  </si>
  <si>
    <t>DIFANGBING YICONG</t>
  </si>
  <si>
    <t>鼠疫译丛</t>
  </si>
  <si>
    <t>E065</t>
  </si>
  <si>
    <t>DLKX</t>
  </si>
  <si>
    <t>地理科学</t>
  </si>
  <si>
    <t>Geographical Science</t>
  </si>
  <si>
    <t>22-1124/P</t>
  </si>
  <si>
    <t>1000-0690</t>
  </si>
  <si>
    <t>https://oversea.cnki.net/knavi/JournalDetail?pcode=CJFD&amp;pykm=DLKX</t>
  </si>
  <si>
    <t>DILI KEXUE</t>
  </si>
  <si>
    <t>DLKJ</t>
  </si>
  <si>
    <t>地理科学进展</t>
  </si>
  <si>
    <t>Progress in Geography</t>
  </si>
  <si>
    <t>11-3858/P</t>
  </si>
  <si>
    <t>1007-6301</t>
  </si>
  <si>
    <t>中国科学院地理科学与资源研究所;中国地理学会</t>
  </si>
  <si>
    <t>A;F</t>
  </si>
  <si>
    <t>https://oversea.cnki.net/knavi/JournalDetail?pcode=CJFD&amp;pykm=DLKJ</t>
  </si>
  <si>
    <t>DILI KEXUE JINZHAN</t>
  </si>
  <si>
    <t>地理译报</t>
  </si>
  <si>
    <t>A008;F089</t>
  </si>
  <si>
    <t>DLXB</t>
  </si>
  <si>
    <t>地理学报</t>
  </si>
  <si>
    <t>Acta Geographica Sinica</t>
  </si>
  <si>
    <t>11-1856/P</t>
  </si>
  <si>
    <t>0375-5444</t>
  </si>
  <si>
    <t>中国地理学会;中国科学院地理科学与资源研究所</t>
  </si>
  <si>
    <t>https://oversea.cnki.net/knavi/JournalDetail?pcode=CJFD&amp;pykm=DLXB</t>
  </si>
  <si>
    <t>DILI XUEBAO</t>
  </si>
  <si>
    <t>DLYJ</t>
  </si>
  <si>
    <t>地理研究</t>
  </si>
  <si>
    <t>Geographical Research</t>
  </si>
  <si>
    <t>11-1848/P</t>
  </si>
  <si>
    <t>1000-0585</t>
  </si>
  <si>
    <t>https://oversea.cnki.net/knavi/JournalDetail?pcode=CJFD&amp;pykm=DLYJ</t>
  </si>
  <si>
    <t>DILI YANJIU</t>
  </si>
  <si>
    <t>DLGT</t>
  </si>
  <si>
    <t>地理与地理信息科学</t>
  </si>
  <si>
    <t>Geography and Geo-Information Science</t>
  </si>
  <si>
    <t>13-1330/P</t>
  </si>
  <si>
    <t>1672-0504</t>
  </si>
  <si>
    <t>河北省科学院地理科学研究所</t>
  </si>
  <si>
    <t>https://oversea.cnki.net/knavi/JournalDetail?pcode=CJFD&amp;pykm=DLGT</t>
  </si>
  <si>
    <t>DILI YU DILI XINXI KEXUE</t>
  </si>
  <si>
    <t>地理学与国土研究</t>
  </si>
  <si>
    <t>DOGN</t>
  </si>
  <si>
    <t>第欧根尼</t>
  </si>
  <si>
    <t>Diogenes</t>
  </si>
  <si>
    <t>11-1165/B</t>
  </si>
  <si>
    <t>1000-6575</t>
  </si>
  <si>
    <t>中国社会科学院信息情报研究院</t>
  </si>
  <si>
    <t>https://oversea.cnki.net/knavi/JournalDetail?pcode=CJFD&amp;pykm=DOGN</t>
  </si>
  <si>
    <t>DIOU GENNI</t>
  </si>
  <si>
    <t>F099</t>
  </si>
  <si>
    <t>DIQU</t>
  </si>
  <si>
    <t>地球</t>
  </si>
  <si>
    <t>Earth</t>
  </si>
  <si>
    <t>11-1467/P</t>
  </si>
  <si>
    <t>1000-405X</t>
  </si>
  <si>
    <t>中国地质学会科普委员会;中国地质博物馆</t>
  </si>
  <si>
    <t>https://oversea.cnki.net/knavi/JournalDetail?pcode=CJFD&amp;pykm=DIQU</t>
  </si>
  <si>
    <t>DIQIU</t>
  </si>
  <si>
    <t>DQHX</t>
  </si>
  <si>
    <t>地球化学</t>
  </si>
  <si>
    <t>Geochimica</t>
  </si>
  <si>
    <t>44-1398/P</t>
  </si>
  <si>
    <t>0379-1726</t>
  </si>
  <si>
    <t>中国科学院广州地球化学研究所;中国矿物岩石地球化学学会</t>
  </si>
  <si>
    <t>https://oversea.cnki.net/knavi/JournalDetail?pcode=CJFD&amp;pykm=DQHX</t>
  </si>
  <si>
    <t>DIQIU HUAXUE</t>
  </si>
  <si>
    <t>DQKX</t>
  </si>
  <si>
    <t>地球科学</t>
  </si>
  <si>
    <t>Earth Science</t>
  </si>
  <si>
    <t>42-1874/P</t>
  </si>
  <si>
    <t>1000-2383</t>
  </si>
  <si>
    <t>https://oversea.cnki.net/knavi/JournalDetail?pcode=CJFD&amp;pykm=DQKX</t>
  </si>
  <si>
    <t>DIQIU KEXUE</t>
  </si>
  <si>
    <t>武汉地质学院学报;北京地质学院学报</t>
  </si>
  <si>
    <t>DXJZ</t>
  </si>
  <si>
    <t>地球科学进展</t>
  </si>
  <si>
    <t>Advances in Earth Science</t>
  </si>
  <si>
    <t>62-1091/P</t>
  </si>
  <si>
    <t>1001-8166</t>
  </si>
  <si>
    <t>中国科学院资源环境科学信息中心;国家自然科学基金委员会地球科学部;中国科学院资源环境科学与技术局</t>
  </si>
  <si>
    <t>https://oversea.cnki.net/knavi/JournalDetail?pcode=CJFD&amp;pykm=DXJZ</t>
  </si>
  <si>
    <t>DIQIU KEXUE JINZHAN</t>
  </si>
  <si>
    <t>地球科学信息</t>
  </si>
  <si>
    <t>XAGX</t>
  </si>
  <si>
    <t>地球科学与环境学报</t>
  </si>
  <si>
    <t>Journal of Earth Sciences and Environment</t>
  </si>
  <si>
    <t>61-1423/P</t>
  </si>
  <si>
    <t>1672-6561</t>
  </si>
  <si>
    <t>https://oversea.cnki.net/knavi/JournalDetail?pcode=CJFD&amp;pykm=XAGX</t>
  </si>
  <si>
    <t>DIQIU KEXUE YU HUANJING XUEBAO</t>
  </si>
  <si>
    <t>西安工程学院学报;西安地质学院学报;长安大学学报(地球科学版)</t>
  </si>
  <si>
    <t>DQWX</t>
  </si>
  <si>
    <t>地球物理学报</t>
  </si>
  <si>
    <t>Chinese Journal of Geophysics</t>
  </si>
  <si>
    <t>11-2074/P</t>
  </si>
  <si>
    <t>0001-5733</t>
  </si>
  <si>
    <t>中国科学院地质与地球物理研究所;中国地球物理学会</t>
  </si>
  <si>
    <t>https://oversea.cnki.net/knavi/JournalDetail?pcode=CJFD&amp;pykm=DQWX</t>
  </si>
  <si>
    <t>DIQIU WULI XUEBAO</t>
  </si>
  <si>
    <t>DQWJ</t>
  </si>
  <si>
    <t>地球物理学进展</t>
  </si>
  <si>
    <t>Progress in Geophysics</t>
  </si>
  <si>
    <t>11-2982/P</t>
  </si>
  <si>
    <t>1004-2903</t>
  </si>
  <si>
    <t>https://oversea.cnki.net/knavi/JournalDetail?pcode=CJFD&amp;pykm=DQWJ</t>
  </si>
  <si>
    <t>DIQIU WULIXUE JINZHAN</t>
  </si>
  <si>
    <t>DQXB</t>
  </si>
  <si>
    <t>地球学报</t>
  </si>
  <si>
    <t>Acta Geoscientica Sinica</t>
  </si>
  <si>
    <t>11-3474/P</t>
  </si>
  <si>
    <t>1006-3021</t>
  </si>
  <si>
    <t>中国地质科学院</t>
  </si>
  <si>
    <t>https://oversea.cnki.net/knavi/JournalDetail?pcode=CJFD&amp;pykm=DQXB</t>
  </si>
  <si>
    <t>DIQIU XUEBAO</t>
  </si>
  <si>
    <t>地质科学院院报;地球学报-中国地质科学院院报</t>
  </si>
  <si>
    <t>DZDQ</t>
  </si>
  <si>
    <t>地球与环境</t>
  </si>
  <si>
    <t>Earth and Environment</t>
  </si>
  <si>
    <t>52-1139/P</t>
  </si>
  <si>
    <t>1672-9250</t>
  </si>
  <si>
    <t>https://oversea.cnki.net/knavi/JournalDetail?pcode=CJFD&amp;pykm=DZDQ</t>
  </si>
  <si>
    <t>DIQIU YU HUANJING</t>
  </si>
  <si>
    <t>地质地球化学</t>
  </si>
  <si>
    <t>A011;B027</t>
  </si>
  <si>
    <t>DSJJ</t>
  </si>
  <si>
    <t>第四纪研究</t>
  </si>
  <si>
    <t>Quaternary Sciences</t>
  </si>
  <si>
    <t>11-2708/P</t>
  </si>
  <si>
    <t>1001-7410</t>
  </si>
  <si>
    <t>中国科学院地质与地球物理研究所;中国第四纪研究委员会</t>
  </si>
  <si>
    <t>https://oversea.cnki.net/knavi/JournalDetail?pcode=CJFD&amp;pykm=DSJJ</t>
  </si>
  <si>
    <t>DISIJI YANJIU</t>
  </si>
  <si>
    <t>中国第四纪研究</t>
  </si>
  <si>
    <t>TRQH</t>
  </si>
  <si>
    <t>低碳化学与化工</t>
  </si>
  <si>
    <t>LOW-CARBON CHEMISTRY AND CHEMICAL ENGINEERING</t>
  </si>
  <si>
    <t>51-1807/TQ</t>
  </si>
  <si>
    <t>2097-2547</t>
  </si>
  <si>
    <t>西南化工研究设计院有限公司</t>
  </si>
  <si>
    <t>https://oversea.cnki.net/knavi/JournalDetail?pcode=CJFD&amp;pykm=TRQH</t>
  </si>
  <si>
    <t>DITAN HUAXUE YUHUAGONG</t>
  </si>
  <si>
    <t>天然气化工—C1化学与化工;天然气化工</t>
  </si>
  <si>
    <t>DITU</t>
  </si>
  <si>
    <t>地图</t>
  </si>
  <si>
    <t>Map</t>
  </si>
  <si>
    <t>11-4703/P</t>
  </si>
  <si>
    <t>1000-8128</t>
  </si>
  <si>
    <t>中国地图出版社</t>
  </si>
  <si>
    <t>https://oversea.cnki.net/knavi/JournalDetail?pcode=CJFD&amp;pykm=DITU</t>
  </si>
  <si>
    <t>DRAW</t>
  </si>
  <si>
    <t>低温建筑技术</t>
  </si>
  <si>
    <t>Low Temperature Architecture Technology</t>
  </si>
  <si>
    <t>23-1170/TU</t>
  </si>
  <si>
    <t>1001-6864</t>
  </si>
  <si>
    <t>黑龙江省寒地建筑科学研究院;哈尔滨工业大学</t>
  </si>
  <si>
    <t>https://oversea.cnki.net/knavi/JournalDetail?pcode=CJFD&amp;pykm=DRAW</t>
  </si>
  <si>
    <t>DIWEN JIANZHU JISHU</t>
  </si>
  <si>
    <t>DWWL</t>
  </si>
  <si>
    <t>低温物理学报</t>
  </si>
  <si>
    <t>Low Temperature Physical Letters</t>
  </si>
  <si>
    <t>34-1053/O4</t>
  </si>
  <si>
    <t>1000-3258</t>
  </si>
  <si>
    <t>中国科技大学</t>
  </si>
  <si>
    <t>https://oversea.cnki.net/knavi/JournalDetail?pcode=CJFD&amp;pykm=DWWL</t>
  </si>
  <si>
    <t>DIWEN WULI XUEBAO</t>
  </si>
  <si>
    <t>DWYC</t>
  </si>
  <si>
    <t>低温与超导</t>
  </si>
  <si>
    <t>Cryogenics &amp; Superconductivity</t>
  </si>
  <si>
    <t>34-1059/O4</t>
  </si>
  <si>
    <t>1001-7100</t>
  </si>
  <si>
    <t>中国电子科技集团公司第十六研究所</t>
  </si>
  <si>
    <t>https://oversea.cnki.net/knavi/JournalDetail?pcode=CJFD&amp;pykm=DWYC</t>
  </si>
  <si>
    <t>DIWEN YU CHAODAO</t>
  </si>
  <si>
    <t>DWTQ</t>
  </si>
  <si>
    <t>低温与特气</t>
  </si>
  <si>
    <t>Low Temperature and Specialty Gases</t>
  </si>
  <si>
    <t>21-1278/TQ</t>
  </si>
  <si>
    <t>1007-7804</t>
  </si>
  <si>
    <t>光明化工研究设计院</t>
  </si>
  <si>
    <t>https://oversea.cnki.net/knavi/JournalDetail?pcode=CJFD&amp;pykm=DWTQ</t>
  </si>
  <si>
    <t>DIWEN YU TEQI</t>
  </si>
  <si>
    <t>BASE</t>
  </si>
  <si>
    <t>地下空间与工程学报</t>
  </si>
  <si>
    <t>Chinese Journal of Underground Space and Engineering</t>
  </si>
  <si>
    <t>50-1169/TU</t>
  </si>
  <si>
    <t>1673-0836</t>
  </si>
  <si>
    <t>中国岩石力学与工程学会;重庆大学</t>
  </si>
  <si>
    <t>https://oversea.cnki.net/knavi/JournalDetail?pcode=CJFD&amp;pykm=BASE</t>
  </si>
  <si>
    <t>DIXIA KONGJIAN</t>
  </si>
  <si>
    <t>地下空间</t>
  </si>
  <si>
    <t>DXSU</t>
  </si>
  <si>
    <t>地下水</t>
  </si>
  <si>
    <t>Ground Water</t>
  </si>
  <si>
    <t>61-1096/TV</t>
  </si>
  <si>
    <t>1004-1184</t>
  </si>
  <si>
    <t>陕西省水工程勘察规划研究院;全国地下水信息网;陕西省水利学会</t>
  </si>
  <si>
    <t>https://oversea.cnki.net/knavi/JournalDetail?pcode=CJFD&amp;pykm=DXSU</t>
  </si>
  <si>
    <t>DIXIASHUI</t>
  </si>
  <si>
    <t>DYYY</t>
  </si>
  <si>
    <t>地域研究与开发</t>
  </si>
  <si>
    <t>Areal Research and Development</t>
  </si>
  <si>
    <t>41-1085/P</t>
  </si>
  <si>
    <t>1003-2363</t>
  </si>
  <si>
    <t>河南省科学院地理研究所</t>
  </si>
  <si>
    <t>https://oversea.cnki.net/knavi/JournalDetail?pcode=CJFD&amp;pykm=DYYY</t>
  </si>
  <si>
    <t>DIYU YANJIU YU KAIFA</t>
  </si>
  <si>
    <t>中原地理研究</t>
  </si>
  <si>
    <t>DZYJ</t>
  </si>
  <si>
    <t>地震研究</t>
  </si>
  <si>
    <t>Journal of Seismological Research</t>
  </si>
  <si>
    <t>53-1062/P</t>
  </si>
  <si>
    <t>1000-0666</t>
  </si>
  <si>
    <t>云南省地震局</t>
  </si>
  <si>
    <t>https://oversea.cnki.net/knavi/JournalDetail?pcode=CJFD&amp;pykm=DZYJ</t>
  </si>
  <si>
    <t>DIZEN YANJIU</t>
  </si>
  <si>
    <t>DZDY</t>
  </si>
  <si>
    <t>地震地质译丛</t>
  </si>
  <si>
    <t>11-2191/P</t>
  </si>
  <si>
    <t>国家地震局地质研究所</t>
  </si>
  <si>
    <t>https://oversea.cnki.net/knavi/JournalDetail?pcode=CJFD&amp;pykm=DZDY</t>
  </si>
  <si>
    <t>DIZHEHN DIZHI YICONG</t>
  </si>
  <si>
    <t>城市与减灾;城市防震减灾</t>
  </si>
  <si>
    <t>DZGJ</t>
  </si>
  <si>
    <t>地震地磁观测与研究</t>
  </si>
  <si>
    <t>Seismological and Geomagnetic Observation and Research</t>
  </si>
  <si>
    <t>11-2327/P</t>
  </si>
  <si>
    <t>1003-3246</t>
  </si>
  <si>
    <t>中国地震台网中心;中国地震局地球物理研究所;中国地震学会地震观测技术专业委员会</t>
  </si>
  <si>
    <t>https://oversea.cnki.net/knavi/JournalDetail?pcode=CJFD&amp;pykm=DZGJ</t>
  </si>
  <si>
    <t>DIZHEN DICI GUANCE YU YANJIU</t>
  </si>
  <si>
    <t>DZDZ</t>
  </si>
  <si>
    <t>地震地质</t>
  </si>
  <si>
    <t>Seismology and Geology</t>
  </si>
  <si>
    <t>11-2192/P</t>
  </si>
  <si>
    <t>0253-4967</t>
  </si>
  <si>
    <t>中国地震局地质研究所</t>
  </si>
  <si>
    <t>https://oversea.cnki.net/knavi/JournalDetail?pcode=CJFD&amp;pykm=DZDZ</t>
  </si>
  <si>
    <t>DIZHEN DIZHI</t>
  </si>
  <si>
    <t>ZBDZ</t>
  </si>
  <si>
    <t>地震工程学报</t>
  </si>
  <si>
    <t>China Earthquake Engineering Journal</t>
  </si>
  <si>
    <t>62-1208/P</t>
  </si>
  <si>
    <t>1000-0844</t>
  </si>
  <si>
    <t>中国地震局兰州地震研究所;清华大学;中国地震学会;中国土木工程学会</t>
  </si>
  <si>
    <t>https://oversea.cnki.net/knavi/JournalDetail?pcode=CJFD&amp;pykm=ZBDZ</t>
  </si>
  <si>
    <t>DIZHEN GONGCHENG XUEBAO</t>
  </si>
  <si>
    <t>西北地震学报</t>
  </si>
  <si>
    <t>DGGC</t>
  </si>
  <si>
    <t>地震工程与工程振动</t>
  </si>
  <si>
    <t>Earthquake Engineering and Engineering Dynamics</t>
  </si>
  <si>
    <t>23-1157/P</t>
  </si>
  <si>
    <t>1000-1301</t>
  </si>
  <si>
    <t>中国地震局工程力学研究所;中国力学学会</t>
  </si>
  <si>
    <t>https://oversea.cnki.net/knavi/JournalDetail?pcode=CJFD&amp;pykm=DGGC</t>
  </si>
  <si>
    <t>DIZHEN GONGCHENG YU GONGCHENG ZHENDONG</t>
  </si>
  <si>
    <t>GJZT</t>
  </si>
  <si>
    <t>地震科学进展</t>
  </si>
  <si>
    <t>Progress in Earthquake Sciences</t>
  </si>
  <si>
    <t>10-1665/P</t>
  </si>
  <si>
    <t>2096-7780</t>
  </si>
  <si>
    <t>中国地震学会;中国地震局地球物理研究所</t>
  </si>
  <si>
    <t>https://oversea.cnki.net/knavi/JournalDetail?pcode=CJFD&amp;pykm=GJZT</t>
  </si>
  <si>
    <t>DIZHEN KEXUE JINZHAN</t>
  </si>
  <si>
    <t>国际地震动态</t>
  </si>
  <si>
    <t>DZXB</t>
  </si>
  <si>
    <t>地震学报</t>
  </si>
  <si>
    <t>Acta Seismologica Sinica</t>
  </si>
  <si>
    <t>11-2021/P</t>
  </si>
  <si>
    <t>0253-3782</t>
  </si>
  <si>
    <t>https://oversea.cnki.net/knavi/JournalDetail?pcode=CJFD&amp;pykm=DZXB</t>
  </si>
  <si>
    <t>DIZHEN XUEBAO</t>
  </si>
  <si>
    <t>DZKQ</t>
  </si>
  <si>
    <t>地质科技通报</t>
  </si>
  <si>
    <t>Bulletin of Geological Science and Technology</t>
  </si>
  <si>
    <t>42-1904/P</t>
  </si>
  <si>
    <t>2096-8523</t>
  </si>
  <si>
    <t>https://oversea.cnki.net/knavi/JournalDetail?pcode=CJFD&amp;pykm=DZKQ</t>
  </si>
  <si>
    <t>DIZHI KEJI TONGBAO</t>
  </si>
  <si>
    <t>地质科技情报</t>
  </si>
  <si>
    <t>DZKX</t>
  </si>
  <si>
    <t>地质科学</t>
  </si>
  <si>
    <t>Chinese Journal of Geology(Scientia Geologica Sinica)</t>
  </si>
  <si>
    <t>11-1937/P</t>
  </si>
  <si>
    <t>0563-5020</t>
  </si>
  <si>
    <t>中国科学院地质与地球物理研究所</t>
  </si>
  <si>
    <t>https://oversea.cnki.net/knavi/JournalDetail?pcode=CJFD&amp;pykm=DZKX</t>
  </si>
  <si>
    <t>DIZHI KEXUE</t>
  </si>
  <si>
    <t>DZLX</t>
  </si>
  <si>
    <t>地质力学学报</t>
  </si>
  <si>
    <t>Journal of Geomechanics</t>
  </si>
  <si>
    <t>11-3672/P</t>
  </si>
  <si>
    <t>1006-6616</t>
  </si>
  <si>
    <t>中国地质科学院地质力学研究所;中国地质学会</t>
  </si>
  <si>
    <t>https://oversea.cnki.net/knavi/JournalDetail?pcode=CJFD&amp;pykm=DZLX</t>
  </si>
  <si>
    <t>DIZHI LIXUE XUEBAO</t>
  </si>
  <si>
    <t>地质力学研究所所刊</t>
  </si>
  <si>
    <t>DZLP</t>
  </si>
  <si>
    <t>地质论评</t>
  </si>
  <si>
    <t>Geological Review</t>
  </si>
  <si>
    <t>11-1952/P</t>
  </si>
  <si>
    <t>0371-5736</t>
  </si>
  <si>
    <t>https://oversea.cnki.net/knavi/JournalDetail?pcode=CJFD&amp;pykm=DZLP</t>
  </si>
  <si>
    <t>DIZHI LUNPING</t>
  </si>
  <si>
    <t>ZQYD</t>
  </si>
  <si>
    <t>地质通报</t>
  </si>
  <si>
    <t>Geological Bulletin of China</t>
  </si>
  <si>
    <t>11-4648/P</t>
  </si>
  <si>
    <t>1671-2552</t>
  </si>
  <si>
    <t>中国地质调查局</t>
  </si>
  <si>
    <t>https://oversea.cnki.net/knavi/JournalDetail?pcode=CJFD&amp;pykm=ZQYD</t>
  </si>
  <si>
    <t>DIZHI TONGBAO</t>
  </si>
  <si>
    <t>中国区域地质</t>
  </si>
  <si>
    <t>DZXE</t>
  </si>
  <si>
    <t>地质学报</t>
  </si>
  <si>
    <t>Acta Geologica Sinica</t>
  </si>
  <si>
    <t>11-1951/P</t>
  </si>
  <si>
    <t>0001-5717</t>
  </si>
  <si>
    <t>1922Z1</t>
  </si>
  <si>
    <t>https://oversea.cnki.net/knavi/JournalDetail?pcode=CJFD&amp;pykm=DZXE</t>
  </si>
  <si>
    <t>DIZHI XUEBAO</t>
  </si>
  <si>
    <t>中国地质学会会志</t>
  </si>
  <si>
    <t>JSDZ</t>
  </si>
  <si>
    <t>地质学刊</t>
  </si>
  <si>
    <t>Journal of Geology</t>
  </si>
  <si>
    <t>32-1796/P</t>
  </si>
  <si>
    <t>1674-3636</t>
  </si>
  <si>
    <t>江苏省地质调查研究院;江苏省地质学会;中国地质学会</t>
  </si>
  <si>
    <t>https://oversea.cnki.net/knavi/JournalDetail?pcode=CJFD&amp;pykm=JSDZ</t>
  </si>
  <si>
    <t>DIZHI XUEKAN</t>
  </si>
  <si>
    <t>江苏地质</t>
  </si>
  <si>
    <t>DZKT</t>
  </si>
  <si>
    <t>地质与勘探</t>
  </si>
  <si>
    <t>Geology and Exploration</t>
  </si>
  <si>
    <t>11-2043/P</t>
  </si>
  <si>
    <t>0495-5331</t>
  </si>
  <si>
    <t>中国冶金地质总局矿产资源研究院;中国地质学会</t>
  </si>
  <si>
    <t>https://oversea.cnki.net/knavi/JournalDetail?pcode=CJFD&amp;pykm=DZKT</t>
  </si>
  <si>
    <t>DIZHI YU KANTAN</t>
  </si>
  <si>
    <t>B021;A011</t>
  </si>
  <si>
    <t>GJSD</t>
  </si>
  <si>
    <t>地质与资源</t>
  </si>
  <si>
    <t>Geology and Resources</t>
  </si>
  <si>
    <t>21-1458/P</t>
  </si>
  <si>
    <t>1671-1947</t>
  </si>
  <si>
    <t>中国地质调查局沈阳地质调查中心</t>
  </si>
  <si>
    <t>https://oversea.cnki.net/knavi/JournalDetail?pcode=CJFD&amp;pykm=GJSD</t>
  </si>
  <si>
    <t>DIZHI YU ZIYUAN</t>
  </si>
  <si>
    <t>贵金属地质</t>
  </si>
  <si>
    <t>DZHB</t>
  </si>
  <si>
    <t>地质灾害与环境保护</t>
  </si>
  <si>
    <t>Journal of Geological Hazards and Environment Preservation</t>
  </si>
  <si>
    <t>51-1467/P</t>
  </si>
  <si>
    <t>1006-4362</t>
  </si>
  <si>
    <t>成都理工大学;地质灾害防治与地质环境保护国家重点实验室</t>
  </si>
  <si>
    <t>https://oversea.cnki.net/knavi/JournalDetail?pcode=CJFD&amp;pykm=DZHB</t>
  </si>
  <si>
    <t>DIZHI ZAIHAI YU HUANJING BAOHU</t>
  </si>
  <si>
    <t>DZZK</t>
  </si>
  <si>
    <t>地质找矿论丛</t>
  </si>
  <si>
    <t>Contributions to Geology and Mineral Resources Research</t>
  </si>
  <si>
    <t>12-1131/P</t>
  </si>
  <si>
    <t>1001-1412</t>
  </si>
  <si>
    <t>中钢集团天津地质研究院有限公司</t>
  </si>
  <si>
    <t>https://oversea.cnki.net/knavi/JournalDetail?pcode=CJFD&amp;pykm=DZZK</t>
  </si>
  <si>
    <t>DIZHI ZHAOKUANG LUNCONG</t>
  </si>
  <si>
    <t>DBDX</t>
  </si>
  <si>
    <t>东北大学学报(自然科学版)</t>
  </si>
  <si>
    <t>Journal of Northeastern University(Natural Science)</t>
  </si>
  <si>
    <t>21-1344/T</t>
  </si>
  <si>
    <t>1005-3026</t>
  </si>
  <si>
    <t>东北大学</t>
  </si>
  <si>
    <t>https://oversea.cnki.net/knavi/JournalDetail?pcode=CJFD&amp;pykm=DBDX</t>
  </si>
  <si>
    <t>DONGBEI DAXUE XUEBAO(ZIRAN KEXUE BAN)</t>
  </si>
  <si>
    <t>东北工学院学报</t>
  </si>
  <si>
    <t>DBLY</t>
  </si>
  <si>
    <t>东北林业大学学报</t>
  </si>
  <si>
    <t>Journal of Northeast Forestry University</t>
  </si>
  <si>
    <t>23-1268/S</t>
  </si>
  <si>
    <t>1000-5382</t>
  </si>
  <si>
    <t>东北林业大学</t>
  </si>
  <si>
    <t>https://oversea.cnki.net/knavi/JournalDetail?pcode=CJFD&amp;pykm=DBLY</t>
  </si>
  <si>
    <t>DONGBEI LINYE DAXUE XUEBAO</t>
  </si>
  <si>
    <t>东北林学院学报</t>
  </si>
  <si>
    <t>DBDN</t>
  </si>
  <si>
    <t>东北农业大学学报</t>
  </si>
  <si>
    <t>Journal of Northeast Agricultural University</t>
  </si>
  <si>
    <t>23-1391/S</t>
  </si>
  <si>
    <t>1005-9369</t>
  </si>
  <si>
    <t>东北农业大学</t>
  </si>
  <si>
    <t>https://oversea.cnki.net/knavi/JournalDetail?pcode=CJFD&amp;pykm=DBDN</t>
  </si>
  <si>
    <t>DONGBEI NONGYE DAXUE XUEBAO</t>
  </si>
  <si>
    <t>东北农学院学报</t>
  </si>
  <si>
    <t>JLNK</t>
  </si>
  <si>
    <t>东北农业科学</t>
  </si>
  <si>
    <t>Journal of Northeast Agricultural Sciences</t>
  </si>
  <si>
    <t>22-1376/S</t>
  </si>
  <si>
    <t>2096-5877</t>
  </si>
  <si>
    <t>吉林省农业科学院;中国农业科技东北创新中心</t>
  </si>
  <si>
    <t>https://oversea.cnki.net/knavi/JournalDetail?pcode=CJFD&amp;pykm=JLNK</t>
  </si>
  <si>
    <t>DONGBEI NONGYE KEXUE</t>
  </si>
  <si>
    <t>吉林农业科学</t>
  </si>
  <si>
    <t>DBSS</t>
  </si>
  <si>
    <t>东北师大学报(哲学社会科学版)</t>
  </si>
  <si>
    <t>Journal of Northeast Normal University(Philosophy and Social Sciences Edition)</t>
  </si>
  <si>
    <t>22-1062/C</t>
  </si>
  <si>
    <t>1001-6201</t>
  </si>
  <si>
    <t>东北师范大学</t>
  </si>
  <si>
    <t>https://oversea.cnki.net/knavi/JournalDetail?pcode=CJFD&amp;pykm=DBSS</t>
  </si>
  <si>
    <t>DONGBEI SHIDA XUEBAO(ZHEXUE SHEHUI KEXUE BAN)</t>
  </si>
  <si>
    <t>吉林师大学报(哲学社会科学版);吉林师大学报(社会科学版)</t>
  </si>
  <si>
    <t>DBSZ</t>
  </si>
  <si>
    <t>东北师大学报(自然科学版)</t>
  </si>
  <si>
    <t>Journal of Northeast Normal University(Natural Science Edition)</t>
  </si>
  <si>
    <t>22-1123/N</t>
  </si>
  <si>
    <t>1000-1832</t>
  </si>
  <si>
    <t>https://oversea.cnki.net/knavi/JournalDetail?pcode=CJFD&amp;pykm=DBSZ</t>
  </si>
  <si>
    <t>DONGBEI SHIDA XUEBAO(ZIRAN KEXUE BAN)</t>
  </si>
  <si>
    <t>DQSY</t>
  </si>
  <si>
    <t>东北石油大学学报</t>
  </si>
  <si>
    <t>Journal of Northeast Petroleum University</t>
  </si>
  <si>
    <t>23-1582/TE</t>
  </si>
  <si>
    <t>2095-4107</t>
  </si>
  <si>
    <t>东北石油大学</t>
  </si>
  <si>
    <t>https://oversea.cnki.net/knavi/JournalDetail?pcode=CJFD&amp;pykm=DQSY</t>
  </si>
  <si>
    <t>DONGBEI SHIYOU DAXUE XUEBAO</t>
  </si>
  <si>
    <t>大庆石油学院学报</t>
  </si>
  <si>
    <t>B019</t>
  </si>
  <si>
    <t>DBSL</t>
  </si>
  <si>
    <t>东北水利水电</t>
  </si>
  <si>
    <t>Water Resources &amp; Hydropower of Northeast China</t>
  </si>
  <si>
    <t>22-1097/TV</t>
  </si>
  <si>
    <t>1002-0624</t>
  </si>
  <si>
    <t>水利部松辽水利委员会</t>
  </si>
  <si>
    <t>https://oversea.cnki.net/knavi/JournalDetail?pcode=CJFD&amp;pykm=DBSL</t>
  </si>
  <si>
    <t>DONGBEI SHUILI SHUIDIAN</t>
  </si>
  <si>
    <t>DBYL</t>
  </si>
  <si>
    <t>东北亚论坛</t>
  </si>
  <si>
    <t>Northeast Asia Forum</t>
  </si>
  <si>
    <t>22-1180/C</t>
  </si>
  <si>
    <t>1003-7411</t>
  </si>
  <si>
    <t>https://oversea.cnki.net/knavi/JournalDetail?pcode=CJFD&amp;pykm=DBYL</t>
  </si>
  <si>
    <t>DONGBEIYA LUNTAN</t>
  </si>
  <si>
    <t>DDPL</t>
  </si>
  <si>
    <t>东方电气评论</t>
  </si>
  <si>
    <t>Dongfang Electric Review</t>
  </si>
  <si>
    <t>51-1333/TM</t>
  </si>
  <si>
    <t>1001-9006</t>
  </si>
  <si>
    <t>中国东方电气集团有限公司;四川省动力工程学会</t>
  </si>
  <si>
    <t>https://oversea.cnki.net/knavi/JournalDetail?pcode=CJFD&amp;pykm=DDPL</t>
  </si>
  <si>
    <t>DONGFANG DIANQI PINGLUN</t>
  </si>
  <si>
    <t>DHDZ</t>
  </si>
  <si>
    <t>东华大学学报(自然科学版)</t>
  </si>
  <si>
    <t>Journal of Donghua University(Natural Science)</t>
  </si>
  <si>
    <t>31-1865/N</t>
  </si>
  <si>
    <t>1671-0444</t>
  </si>
  <si>
    <t>东华大学</t>
  </si>
  <si>
    <t>https://oversea.cnki.net/knavi/JournalDetail?pcode=CJFD&amp;pykm=DHDZ</t>
  </si>
  <si>
    <t>DONGHUA DAXUE XUEBAO(ZIRAN KEXUEBAN)</t>
  </si>
  <si>
    <t>《上海纺织工学院学报》,《华东纺织工学院学报》,《中国纺织大学学报》</t>
  </si>
  <si>
    <t>FZSZ</t>
  </si>
  <si>
    <t>东华理工大学学报(社会科学版)</t>
  </si>
  <si>
    <t>Journal of East China University of Technology(Social Science)</t>
  </si>
  <si>
    <t>36-1299/C</t>
  </si>
  <si>
    <t>1674-3512</t>
  </si>
  <si>
    <t>东华理工大学</t>
  </si>
  <si>
    <t>江西省抚州市</t>
  </si>
  <si>
    <t>https://oversea.cnki.net/knavi/JournalDetail?pcode=CJFD&amp;pykm=FZSZ</t>
  </si>
  <si>
    <t>DONGHUA LIGONG DAXUE XUEBAO(SHEHUI KEXUEBAN)</t>
  </si>
  <si>
    <t>抚州师专学刊;抚州师专学报;东华理工学院学报(社会科学版)</t>
  </si>
  <si>
    <t>HDDZ</t>
  </si>
  <si>
    <t>东华理工大学学报(自然科学版)</t>
  </si>
  <si>
    <t>Journal of East China University of Technology(Natural Science)</t>
  </si>
  <si>
    <t>36-1300/N</t>
  </si>
  <si>
    <t>1674-3504</t>
  </si>
  <si>
    <t>https://oversea.cnki.net/knavi/JournalDetail?pcode=CJFD&amp;pykm=HDDZ</t>
  </si>
  <si>
    <t>DONGHUA LIGONG DAXUE XUEBAO(ZIRAN KEXUEBAN)</t>
  </si>
  <si>
    <t>华东地质学院学报;抚州地质学院学报;东华理工学院学报(自然科学版)</t>
  </si>
  <si>
    <t>DJXK</t>
  </si>
  <si>
    <t>东疆学刊</t>
  </si>
  <si>
    <t>Dongjiang Journal</t>
  </si>
  <si>
    <t>22-1162/C</t>
  </si>
  <si>
    <t>1002-2007</t>
  </si>
  <si>
    <t>延边大学</t>
  </si>
  <si>
    <t>吉林省延吉市</t>
  </si>
  <si>
    <t>https://oversea.cnki.net/knavi/JournalDetail?pcode=CJFD&amp;pykm=DJXK</t>
  </si>
  <si>
    <t>DONGJIANG XUEKAN</t>
  </si>
  <si>
    <t>DONG</t>
  </si>
  <si>
    <t>动力工程学报</t>
  </si>
  <si>
    <t>Journal of Chinese Society of Power Engineering</t>
  </si>
  <si>
    <t>31-2041/TK</t>
  </si>
  <si>
    <t>1674-7607</t>
  </si>
  <si>
    <t>上海上发院发电成套设备工程有限公司;中国动力工程学会</t>
  </si>
  <si>
    <t>https://oversea.cnki.net/knavi/JournalDetail?pcode=CJFD&amp;pykm=DONG</t>
  </si>
  <si>
    <t>DONGLI GONGCHENG XUEBAO</t>
  </si>
  <si>
    <t>动力工程</t>
  </si>
  <si>
    <t>NJTD</t>
  </si>
  <si>
    <t>东南大学学报(医学版)</t>
  </si>
  <si>
    <t>Journal of Southeast University(Medical Science Edition)</t>
  </si>
  <si>
    <t>32-1647/R</t>
  </si>
  <si>
    <t>1671-6264</t>
  </si>
  <si>
    <t>https://oversea.cnki.net/knavi/JournalDetail?pcode=CJFD&amp;pykm=NJTD</t>
  </si>
  <si>
    <t>DONGNAN DAXUE XUEBAO(YIXUEBAN)</t>
  </si>
  <si>
    <t>南京铁道医学院学报</t>
  </si>
  <si>
    <t>DNDX</t>
  </si>
  <si>
    <t>东南大学学报(自然科学版)</t>
  </si>
  <si>
    <t>Journal of Southeast University(Natural Science Edition)</t>
  </si>
  <si>
    <t>32-1178/N</t>
  </si>
  <si>
    <t>1001-0505</t>
  </si>
  <si>
    <t>https://oversea.cnki.net/knavi/JournalDetail?pcode=CJFD&amp;pykm=DNDX</t>
  </si>
  <si>
    <t>DONGNAN DAXUE XUEBAO(ZIRAN KEXUE BAN)</t>
  </si>
  <si>
    <t>东南大学学报&amp;东南大学(自然科学版)</t>
  </si>
  <si>
    <t>DNWH</t>
  </si>
  <si>
    <t>东南文化</t>
  </si>
  <si>
    <t>Southeast Culture</t>
  </si>
  <si>
    <t>32-1096/K</t>
  </si>
  <si>
    <t>1001-179X</t>
  </si>
  <si>
    <t>南京博物院</t>
  </si>
  <si>
    <t>https://oversea.cnki.net/knavi/JournalDetail?pcode=CJFD&amp;pykm=DNWH</t>
  </si>
  <si>
    <t>DONGNAN WENHUA</t>
  </si>
  <si>
    <t>DLXS</t>
  </si>
  <si>
    <t>东南学术</t>
  </si>
  <si>
    <t>Southeast Academic Research</t>
  </si>
  <si>
    <t>35-1197/C</t>
  </si>
  <si>
    <t>1008-1569</t>
  </si>
  <si>
    <t>福建省社会科学界联合会</t>
  </si>
  <si>
    <t>https://oversea.cnki.net/knavi/JournalDetail?pcode=CJFD&amp;pykm=DLXS</t>
  </si>
  <si>
    <t>DONGNAN XUESHU</t>
  </si>
  <si>
    <t>福建学刊</t>
  </si>
  <si>
    <t>FJGS</t>
  </si>
  <si>
    <t>东南园艺</t>
  </si>
  <si>
    <t>Southeast Horticulture</t>
  </si>
  <si>
    <t>35-1317/S</t>
  </si>
  <si>
    <t>2095-5774</t>
  </si>
  <si>
    <t>福建省农业科学院果树研究所</t>
  </si>
  <si>
    <t>https://oversea.cnki.net/knavi/JournalDetail?pcode=CJFD&amp;pykm=FJGS</t>
  </si>
  <si>
    <t>DONGNAN YUANYI</t>
  </si>
  <si>
    <t>福建果树</t>
  </si>
  <si>
    <t>DWYX</t>
  </si>
  <si>
    <t>动物营养学报</t>
  </si>
  <si>
    <t>Chinese Journal of Animal Nutrition</t>
  </si>
  <si>
    <t>11-5461/S</t>
  </si>
  <si>
    <t>1006-267X</t>
  </si>
  <si>
    <t>中国畜牧兽医学会</t>
  </si>
  <si>
    <t>https://oversea.cnki.net/knavi/JournalDetail?pcode=CJFD&amp;pykm=DWYX</t>
  </si>
  <si>
    <t>DONGWU YINGYANG XUEBAO</t>
  </si>
  <si>
    <t>DYJZ</t>
  </si>
  <si>
    <t>动物医学进展</t>
  </si>
  <si>
    <t>Progress in Veterinary Medicine</t>
  </si>
  <si>
    <t>61-1306/S</t>
  </si>
  <si>
    <t>1007-5038</t>
  </si>
  <si>
    <t>陕西省杨陵市</t>
  </si>
  <si>
    <t>https://oversea.cnki.net/knavi/JournalDetail?pcode=CJFD&amp;pykm=DYJZ</t>
  </si>
  <si>
    <t>DONGWU YIXUE JINZHAN</t>
  </si>
  <si>
    <t>国外兽医学.畜禽疾病</t>
  </si>
  <si>
    <t>DWXY</t>
  </si>
  <si>
    <t>动物学研究</t>
  </si>
  <si>
    <t>Zoological Research</t>
  </si>
  <si>
    <t>53-1229/Q</t>
  </si>
  <si>
    <t>2095-8137</t>
  </si>
  <si>
    <t>中国科学院昆明动物研究所;中国动物学会</t>
  </si>
  <si>
    <t>https://oversea.cnki.net/knavi/JournalDetail?pcode=CJFD&amp;pykm=DWXY</t>
  </si>
  <si>
    <t>DONGWUXUE YANJIU</t>
  </si>
  <si>
    <t>BIRD</t>
  </si>
  <si>
    <t>动物学杂志</t>
  </si>
  <si>
    <t>Chinese Journal of Zoology</t>
  </si>
  <si>
    <t>11-1830/Q</t>
  </si>
  <si>
    <t>0250-3263</t>
  </si>
  <si>
    <t>https://oversea.cnki.net/knavi/JournalDetail?pcode=CJFD&amp;pykm=BIRD</t>
  </si>
  <si>
    <t>DONGWUXUE ZAZHI</t>
  </si>
  <si>
    <t>DYLC</t>
  </si>
  <si>
    <t>东岳论丛</t>
  </si>
  <si>
    <t>Dongyue Tribune</t>
  </si>
  <si>
    <t>37-1062/C</t>
  </si>
  <si>
    <t>1003-8353</t>
  </si>
  <si>
    <t>山东社会科学院</t>
  </si>
  <si>
    <t>https://oversea.cnki.net/knavi/JournalDetail?pcode=CJFD&amp;pykm=DYLC</t>
  </si>
  <si>
    <t>DONGYUE LUNCONG</t>
  </si>
  <si>
    <t>DYJE</t>
  </si>
  <si>
    <t>锻压技术</t>
  </si>
  <si>
    <t>Forging &amp; Stamping Technology</t>
  </si>
  <si>
    <t>11-1942/TG</t>
  </si>
  <si>
    <t>1000-3940</t>
  </si>
  <si>
    <t>北京机电研究所有限公司;中国机械工程学会塑性工程分会</t>
  </si>
  <si>
    <t>https://oversea.cnki.net/knavi/JournalDetail?pcode=CJFD&amp;pykm=DYJE</t>
  </si>
  <si>
    <t>DUANYA JISHU</t>
  </si>
  <si>
    <t>DYJX</t>
  </si>
  <si>
    <t>锻压装备与制造技术</t>
  </si>
  <si>
    <t>China Metalforming Equipment &amp; Manufacturing Technology</t>
  </si>
  <si>
    <t>37-1392/TG</t>
  </si>
  <si>
    <t>1672-0121</t>
  </si>
  <si>
    <t>济南铸锻所检验检测科技有限公司</t>
  </si>
  <si>
    <t>https://oversea.cnki.net/knavi/JournalDetail?pcode=CJFD&amp;pykm=DYJX</t>
  </si>
  <si>
    <t>DUANYA ZHUANGBEI YU ZHIZAO JISHU</t>
  </si>
  <si>
    <t>锻压机械;CMET.锻压装备与制造技术</t>
  </si>
  <si>
    <t>WSDL</t>
  </si>
  <si>
    <t>毒理学杂志</t>
  </si>
  <si>
    <t>Journal of Toxicology</t>
  </si>
  <si>
    <t>11-5263/R</t>
  </si>
  <si>
    <t>1002-3127</t>
  </si>
  <si>
    <t>北京市预防医学研究中心;北京大学公共卫生学院</t>
  </si>
  <si>
    <t>https://oversea.cnki.net/knavi/JournalDetail?pcode=CJFD&amp;pykm=WSDL</t>
  </si>
  <si>
    <t>DULIXUE ZAZHI</t>
  </si>
  <si>
    <t>卫生毒理学杂志</t>
  </si>
  <si>
    <t>E055</t>
  </si>
  <si>
    <t>DHXJ</t>
  </si>
  <si>
    <t>敦煌学辑刊</t>
  </si>
  <si>
    <t>Journal of Dunhuang Studies</t>
  </si>
  <si>
    <t>62-1027/K</t>
  </si>
  <si>
    <t>1001-6252</t>
  </si>
  <si>
    <t>兰州大学敦煌学研究所</t>
  </si>
  <si>
    <t>https://oversea.cnki.net/knavi/JournalDetail?pcode=CJFD&amp;pykm=DHXJ</t>
  </si>
  <si>
    <t>DUNHUANG XUE JIKAN</t>
  </si>
  <si>
    <t>DHYJ</t>
  </si>
  <si>
    <t>敦煌研究</t>
  </si>
  <si>
    <t>Dunhuang Research</t>
  </si>
  <si>
    <t>62-1007/K</t>
  </si>
  <si>
    <t>1000-4106</t>
  </si>
  <si>
    <t>敦煌研究院</t>
  </si>
  <si>
    <t>https://oversea.cnki.net/knavi/JournalDetail?pcode=CJFD&amp;pykm=DHYJ</t>
  </si>
  <si>
    <t>DUNHUANG YANJIU</t>
  </si>
  <si>
    <t>DSKG</t>
  </si>
  <si>
    <t>都市快轨交通</t>
  </si>
  <si>
    <t>Urban Rapid Rail Transit</t>
  </si>
  <si>
    <t>11-5144/U</t>
  </si>
  <si>
    <t>1672-6073</t>
  </si>
  <si>
    <t>北京交通大学;北京城建设计发展集团股份有限公司</t>
  </si>
  <si>
    <t>https://oversea.cnki.net/knavi/JournalDetail?pcode=CJFD&amp;pykm=DSKG</t>
  </si>
  <si>
    <t>DUSHI KUAIGUI JIAOTONG</t>
  </si>
  <si>
    <t>地铁与轻轨</t>
  </si>
  <si>
    <t>DSZZ</t>
  </si>
  <si>
    <t>读书</t>
  </si>
  <si>
    <t>11-1073/G2</t>
  </si>
  <si>
    <t>0257-0270</t>
  </si>
  <si>
    <t>生活·读书·新知三联书店有限公司</t>
  </si>
  <si>
    <t>https://oversea.cnki.net/knavi/JournalDetail?pcode=CJFD&amp;pykm=DSZZ</t>
  </si>
  <si>
    <t>DUSHU</t>
  </si>
  <si>
    <t>DIPI</t>
  </si>
  <si>
    <t>Electricity</t>
  </si>
  <si>
    <t>电气(英文版)</t>
  </si>
  <si>
    <t>11-2908/TM</t>
  </si>
  <si>
    <t>1003-4994</t>
  </si>
  <si>
    <t>中国电机工程学会</t>
  </si>
  <si>
    <t>C;J</t>
  </si>
  <si>
    <t>https://oversea.cnki.net/knavi/JournalDetail?pcode=CJFD&amp;pykm=DIPI</t>
  </si>
  <si>
    <t>DIAN QI (YINGWENBAN)</t>
  </si>
  <si>
    <t>电气(英文版);电气(ELECTRICITY)</t>
  </si>
  <si>
    <t>C042;J150</t>
  </si>
  <si>
    <t>KCFL</t>
  </si>
  <si>
    <t>Entomotaxonomia</t>
  </si>
  <si>
    <t>昆虫分类学报</t>
  </si>
  <si>
    <t>61-1495/Q</t>
  </si>
  <si>
    <t>2095-8609</t>
  </si>
  <si>
    <t>西北农林科技大学;中国昆虫学会</t>
  </si>
  <si>
    <t>https://oversea.cnki.net/knavi/JournalDetail?pcode=CJFD&amp;pykm=KCFL</t>
  </si>
  <si>
    <t>KUNCHONG FENLEI XUEBAO</t>
  </si>
  <si>
    <t>EAST</t>
  </si>
  <si>
    <t>俄罗斯东欧中亚研究</t>
  </si>
  <si>
    <t>Russian, East European and Central Asian Studies</t>
  </si>
  <si>
    <t>10-1111/D</t>
  </si>
  <si>
    <t>1671-8461</t>
  </si>
  <si>
    <t>中国社会科学院俄罗斯东欧中亚研究所</t>
  </si>
  <si>
    <t>https://oversea.cnki.net/knavi/JournalDetail?pcode=CJFD&amp;pykm=EAST</t>
  </si>
  <si>
    <t>ELUOSI DONGOU ZHONGYA YANJIU</t>
  </si>
  <si>
    <t>苏联东欧问题;俄罗斯中亚东欧研究;东欧中亚研究</t>
  </si>
  <si>
    <t>ELSW</t>
  </si>
  <si>
    <t>俄罗斯文艺</t>
  </si>
  <si>
    <t>Russian Literature &amp; Arts</t>
  </si>
  <si>
    <t>11-5702/I</t>
  </si>
  <si>
    <t>1005-7684</t>
  </si>
  <si>
    <t>https://oversea.cnki.net/knavi/JournalDetail?pcode=CJFD&amp;pykm=ELSW</t>
  </si>
  <si>
    <t>ELUOSI WENYI</t>
  </si>
  <si>
    <t>苏联文学</t>
  </si>
  <si>
    <t>ELSY</t>
  </si>
  <si>
    <t>俄罗斯研究</t>
  </si>
  <si>
    <t>Russian Studies</t>
  </si>
  <si>
    <t>31-1843/D</t>
  </si>
  <si>
    <t>1009-721X</t>
  </si>
  <si>
    <t>华东师范大学</t>
  </si>
  <si>
    <t>https://oversea.cnki.net/knavi/JournalDetail?pcode=CJFD&amp;pykm=ELSY</t>
  </si>
  <si>
    <t>ELUOSI YANJIU</t>
  </si>
  <si>
    <t>今日苏联中亚;今日.东欧.中亚</t>
  </si>
  <si>
    <t>SLJX</t>
  </si>
  <si>
    <t>发电技术</t>
  </si>
  <si>
    <t>Power Generation Technology</t>
  </si>
  <si>
    <t>33-1405/TK</t>
  </si>
  <si>
    <t>2096-4528</t>
  </si>
  <si>
    <t>华电电力科学研究院有限公司</t>
  </si>
  <si>
    <t>https://oversea.cnki.net/knavi/JournalDetail?pcode=CJFD&amp;pykm=SLJX</t>
  </si>
  <si>
    <t>FADIAN JISHU</t>
  </si>
  <si>
    <t>制冷空调与电力机械;水利电力施工机械;发电与空调</t>
  </si>
  <si>
    <t>FADI</t>
  </si>
  <si>
    <t>发电设备</t>
  </si>
  <si>
    <t>Power Equipment</t>
  </si>
  <si>
    <t>31-1391/TN</t>
  </si>
  <si>
    <t>1671-086X</t>
  </si>
  <si>
    <t>上海上发院发电成套设备工程有限公司</t>
  </si>
  <si>
    <t>https://oversea.cnki.net/knavi/JournalDetail?pcode=CJFD&amp;pykm=FADI</t>
  </si>
  <si>
    <t>FADIAN SHEBEI</t>
  </si>
  <si>
    <t>C042;C039</t>
  </si>
  <si>
    <t>FGXB</t>
  </si>
  <si>
    <t>发光学报</t>
  </si>
  <si>
    <t>Chinese Journal of Luminescence</t>
  </si>
  <si>
    <t>22-1116/O4</t>
  </si>
  <si>
    <t>1000-7032</t>
  </si>
  <si>
    <t>中国科学院长春光学精密机械与物理研究所;中国物理学会发光分会</t>
  </si>
  <si>
    <t>https://oversea.cnki.net/knavi/JournalDetail?pcode=CJFD&amp;pykm=FGXB</t>
  </si>
  <si>
    <t>FAGUANG XUEBAO</t>
  </si>
  <si>
    <t>发光与显示</t>
  </si>
  <si>
    <t>FGYJ</t>
  </si>
  <si>
    <t>法国研究</t>
  </si>
  <si>
    <t>Etudes Francaises</t>
  </si>
  <si>
    <t>42-1087/D</t>
  </si>
  <si>
    <t>1002-0888</t>
  </si>
  <si>
    <t>https://oversea.cnki.net/knavi/JournalDetail?pcode=CJFD&amp;pykm=FGYJ</t>
  </si>
  <si>
    <t>FAGUO YANJIU</t>
  </si>
  <si>
    <t>FJKJ</t>
  </si>
  <si>
    <t>发酵科技通讯</t>
  </si>
  <si>
    <t>Bulletin of Fermentation Science and Technology</t>
  </si>
  <si>
    <t>33-1131/TS</t>
  </si>
  <si>
    <t>1674-2214</t>
  </si>
  <si>
    <t>浙江工业大学</t>
  </si>
  <si>
    <t>https://oversea.cnki.net/knavi/JournalDetail?pcode=CJFD&amp;pykm=FJKJ</t>
  </si>
  <si>
    <t>FAJIAO KEJI TONGXUN</t>
  </si>
  <si>
    <t>DOUB</t>
  </si>
  <si>
    <t>法律科学(西北政法大学学报)</t>
  </si>
  <si>
    <t>Science of Law(Journal of Northwest University of Political Science and Law)</t>
  </si>
  <si>
    <t>61-1470/D</t>
  </si>
  <si>
    <t>1674-5205</t>
  </si>
  <si>
    <t>西北政法大学</t>
  </si>
  <si>
    <t>https://oversea.cnki.net/knavi/JournalDetail?pcode=CJFD&amp;pykm=DOUB</t>
  </si>
  <si>
    <t>FALV KEXUE(XIBEI ZHENGFA DAXUE XUEBAO)</t>
  </si>
  <si>
    <t>西北政法学院学报;法律科学(西北政法学院学报)</t>
  </si>
  <si>
    <t>FLSY</t>
  </si>
  <si>
    <t>法律适用</t>
  </si>
  <si>
    <t>Journal of Law Application</t>
  </si>
  <si>
    <t>11-3126/D</t>
  </si>
  <si>
    <t>1004-7883</t>
  </si>
  <si>
    <t>国家法官学院</t>
  </si>
  <si>
    <t>https://oversea.cnki.net/knavi/JournalDetail?pcode=CJFD&amp;pykm=FLSY</t>
  </si>
  <si>
    <t>FALV SHIYONG</t>
  </si>
  <si>
    <t>学习与辅导</t>
  </si>
  <si>
    <t>G120</t>
  </si>
  <si>
    <t>FHLK</t>
  </si>
  <si>
    <t>防护林科技</t>
  </si>
  <si>
    <t>Protection Forest Science and Technology</t>
  </si>
  <si>
    <t>23-1335/S</t>
  </si>
  <si>
    <t>1005-5215</t>
  </si>
  <si>
    <t>黑龙江省林业科学院齐齐哈尔分院</t>
  </si>
  <si>
    <t>黑龙江省齐齐哈尔市</t>
  </si>
  <si>
    <t>https://oversea.cnki.net/knavi/JournalDetail?pcode=CJFD&amp;pykm=FHLK</t>
  </si>
  <si>
    <t>FANGHULIN KEJI</t>
  </si>
  <si>
    <t>FSMY</t>
  </si>
  <si>
    <t>放射免疫学杂志</t>
  </si>
  <si>
    <t>Journal of Radioimmunology</t>
  </si>
  <si>
    <t>31-1680/R</t>
  </si>
  <si>
    <t>1008-9810</t>
  </si>
  <si>
    <t>同济大学</t>
  </si>
  <si>
    <t>https://oversea.cnki.net/knavi/JournalDetail?pcode=CJFD&amp;pykm=FSMY</t>
  </si>
  <si>
    <t>FANGSHE MIANYIXUE ZAZHI</t>
  </si>
  <si>
    <t>E076</t>
  </si>
  <si>
    <t>FSXS</t>
  </si>
  <si>
    <t>放射学实践</t>
  </si>
  <si>
    <t>Radiologic Practice</t>
  </si>
  <si>
    <t>42-1208/R</t>
  </si>
  <si>
    <t>1000-0313</t>
  </si>
  <si>
    <t>华中科技大学同济医学院</t>
  </si>
  <si>
    <t>https://oversea.cnki.net/knavi/JournalDetail?pcode=CJFD&amp;pykm=FSXS</t>
  </si>
  <si>
    <t>FANGSHEXUE SHIJIAN</t>
  </si>
  <si>
    <t>FYZA</t>
  </si>
  <si>
    <t>方言</t>
  </si>
  <si>
    <t>Dialect</t>
  </si>
  <si>
    <t>11-1052/H</t>
  </si>
  <si>
    <t>0257-0203</t>
  </si>
  <si>
    <t>https://oversea.cnki.net/knavi/JournalDetail?pcode=CJFD&amp;pykm=FYZA</t>
  </si>
  <si>
    <t>FANGYAN</t>
  </si>
  <si>
    <t>DZXK</t>
  </si>
  <si>
    <t>防灾减灾工程学报</t>
  </si>
  <si>
    <t>Journal of Disaster Prevention and Mitigation Engineering</t>
  </si>
  <si>
    <t>32-1695/P</t>
  </si>
  <si>
    <t>1672-2132</t>
  </si>
  <si>
    <t>江苏省地震局;中国灾害防御协会</t>
  </si>
  <si>
    <t>https://oversea.cnki.net/knavi/JournalDetail?pcode=CJFD&amp;pykm=DZXK</t>
  </si>
  <si>
    <t>FANGZAI JIANZAI GONGCHENG XUEBAO</t>
  </si>
  <si>
    <t>地震学刊</t>
  </si>
  <si>
    <t>A012;B026</t>
  </si>
  <si>
    <t>DDYJ</t>
  </si>
  <si>
    <t>防灾减灾学报</t>
  </si>
  <si>
    <t>Journal of Disaster Prevention and Reduction</t>
  </si>
  <si>
    <t>21-1573/P</t>
  </si>
  <si>
    <t>1674-8565</t>
  </si>
  <si>
    <t>辽宁省地震局;中国灾害防御协会</t>
  </si>
  <si>
    <t>https://oversea.cnki.net/knavi/JournalDetail?pcode=CJFD&amp;pykm=DDYJ</t>
  </si>
  <si>
    <t>FANGZAI JIANZAI XUEBAO</t>
  </si>
  <si>
    <t>东北地震研究</t>
  </si>
  <si>
    <t>FZDB</t>
  </si>
  <si>
    <t>纺织导报</t>
  </si>
  <si>
    <t>China Textile Leader</t>
  </si>
  <si>
    <t>11-1714/TS</t>
  </si>
  <si>
    <t>1003-3025</t>
  </si>
  <si>
    <t>中国纺织信息中心</t>
  </si>
  <si>
    <t>https://oversea.cnki.net/knavi/JournalDetail?pcode=CJFD&amp;pykm=FZDB</t>
  </si>
  <si>
    <t>FANGZHI DAOBAO</t>
  </si>
  <si>
    <t>纺织科技消息</t>
  </si>
  <si>
    <t>FGJK</t>
  </si>
  <si>
    <t>纺织高校基础科学学报</t>
  </si>
  <si>
    <t>Basic Sciences Journal of Textile Universities</t>
  </si>
  <si>
    <t>61-1296/TS</t>
  </si>
  <si>
    <t>1006-8341</t>
  </si>
  <si>
    <t>西安工程科技学院</t>
  </si>
  <si>
    <t>https://oversea.cnki.net/knavi/JournalDetail?pcode=CJFD&amp;pykm=FGJK</t>
  </si>
  <si>
    <t>FANGZHI GAOXIAO JICHU KEXUE XUEBAO</t>
  </si>
  <si>
    <t>纺织基础科学学报</t>
  </si>
  <si>
    <t>FZKX</t>
  </si>
  <si>
    <t>纺织科学研究</t>
  </si>
  <si>
    <t>Textile Science Research</t>
  </si>
  <si>
    <t>11-2717/TS</t>
  </si>
  <si>
    <t>1003-1308</t>
  </si>
  <si>
    <t>中国纺织科学研究院有限公司</t>
  </si>
  <si>
    <t>https://oversea.cnki.net/knavi/JournalDetail?pcode=CJFD&amp;pykm=FZKX</t>
  </si>
  <si>
    <t>FANGZHI KEXUE YANJIU</t>
  </si>
  <si>
    <t>纺织工业部纺织科学研究院院刊</t>
  </si>
  <si>
    <t>FZQC</t>
  </si>
  <si>
    <t>纺织器材</t>
  </si>
  <si>
    <t>Textile Accessories</t>
  </si>
  <si>
    <t>61-1131/TS</t>
  </si>
  <si>
    <t>1001-9634</t>
  </si>
  <si>
    <t>陕西纺织器材研究所有限责任公司;中国纺织信息中心;中国纺织机械协会</t>
  </si>
  <si>
    <t>陕西省咸阳市</t>
  </si>
  <si>
    <t>https://oversea.cnki.net/knavi/JournalDetail?pcode=CJFD&amp;pykm=FZQC</t>
  </si>
  <si>
    <t>FANGZHI QICAI</t>
  </si>
  <si>
    <t>纺织器材通讯</t>
  </si>
  <si>
    <t>FZXB</t>
  </si>
  <si>
    <t>纺织学报</t>
  </si>
  <si>
    <t>Journal of Textile Research</t>
  </si>
  <si>
    <t>11-5167/TS</t>
  </si>
  <si>
    <t>0253-9721</t>
  </si>
  <si>
    <t>中国纺织工程学会</t>
  </si>
  <si>
    <t>https://oversea.cnki.net/knavi/JournalDetail?pcode=CJFD&amp;pykm=FZXB</t>
  </si>
  <si>
    <t>FANGZHI XUEBAO</t>
  </si>
  <si>
    <t>FZGZ</t>
  </si>
  <si>
    <t>犯罪与改造研究</t>
  </si>
  <si>
    <t>11-2435/D</t>
  </si>
  <si>
    <t>司法部预防犯罪研究所</t>
  </si>
  <si>
    <t>https://oversea.cnki.net/knavi/JournalDetail?pcode=CJFD&amp;pykm=FZGZ</t>
  </si>
  <si>
    <t>FANZUI YU GAIZHAO YANJIU</t>
  </si>
  <si>
    <t>FSYJ</t>
  </si>
  <si>
    <t>法商研究</t>
  </si>
  <si>
    <t>Studies in Law and Business</t>
  </si>
  <si>
    <t>42-1664/D</t>
  </si>
  <si>
    <t>1672-0393</t>
  </si>
  <si>
    <t>中南财经政法大学</t>
  </si>
  <si>
    <t>https://oversea.cnki.net/knavi/JournalDetail?pcode=CJFD&amp;pykm=FSYJ</t>
  </si>
  <si>
    <t>FASHANG YANJIU</t>
  </si>
  <si>
    <t>中南政法学院学报;法商研究-中南政法学院学报;法商研究-中南财经政法大学学报(法学版)</t>
  </si>
  <si>
    <t>FAXA</t>
  </si>
  <si>
    <t>发现</t>
  </si>
  <si>
    <t>Finding</t>
  </si>
  <si>
    <t>11-1585/N</t>
  </si>
  <si>
    <t>1004-5023</t>
  </si>
  <si>
    <t>中国未来研究会;北京国际交流协会</t>
  </si>
  <si>
    <t>1989Z1</t>
  </si>
  <si>
    <t>https://oversea.cnki.net/knavi/JournalDetail?pcode=CJFD&amp;pykm=FAXA</t>
  </si>
  <si>
    <t>FAXIAN</t>
  </si>
  <si>
    <t>FXZZ</t>
  </si>
  <si>
    <t>法学</t>
  </si>
  <si>
    <t>Law Science</t>
  </si>
  <si>
    <t>31-1050/D</t>
  </si>
  <si>
    <t>1000-4238</t>
  </si>
  <si>
    <t>华东政法大学</t>
  </si>
  <si>
    <t>https://oversea.cnki.net/knavi/JournalDetail?pcode=CJFD&amp;pykm=FXZZ</t>
  </si>
  <si>
    <t>FAXUE</t>
  </si>
  <si>
    <t>SDFX</t>
  </si>
  <si>
    <t>法学论坛</t>
  </si>
  <si>
    <t>Legal Forum</t>
  </si>
  <si>
    <t>37-1343/D</t>
  </si>
  <si>
    <t>1009-8003</t>
  </si>
  <si>
    <t>山东省法学会</t>
  </si>
  <si>
    <t>https://oversea.cnki.net/knavi/JournalDetail?pcode=CJFD&amp;pykm=SDFX</t>
  </si>
  <si>
    <t>FAXUE LUNTAN</t>
  </si>
  <si>
    <t>山东法学</t>
  </si>
  <si>
    <t>FXPL</t>
  </si>
  <si>
    <t>法学评论</t>
  </si>
  <si>
    <t>Law Review</t>
  </si>
  <si>
    <t>42-1086/D</t>
  </si>
  <si>
    <t>1004-1303</t>
  </si>
  <si>
    <t>https://oversea.cnki.net/knavi/JournalDetail?pcode=CJFD&amp;pykm=FXPL</t>
  </si>
  <si>
    <t>FAXUE PINGLUN</t>
  </si>
  <si>
    <t>LAWS</t>
  </si>
  <si>
    <t>法学研究</t>
  </si>
  <si>
    <t>Chinese Journal of Law</t>
  </si>
  <si>
    <t>11-1162/D</t>
  </si>
  <si>
    <t>1002-896X</t>
  </si>
  <si>
    <t>中国社会科学院法学研究所</t>
  </si>
  <si>
    <t>https://oversea.cnki.net/knavi/JournalDetail?pcode=CJFD&amp;pykm=LAWS</t>
  </si>
  <si>
    <t>FAXUE YANJIU</t>
  </si>
  <si>
    <t>FXAS</t>
  </si>
  <si>
    <t>法学杂志</t>
  </si>
  <si>
    <t>Law Science Magazine</t>
  </si>
  <si>
    <t>11-1648/D</t>
  </si>
  <si>
    <t>1001-618X</t>
  </si>
  <si>
    <t>北京市法学会</t>
  </si>
  <si>
    <t>https://oversea.cnki.net/knavi/JournalDetail?pcode=CJFD&amp;pykm=FXAS</t>
  </si>
  <si>
    <t>FAXUE ZAZHI</t>
  </si>
  <si>
    <t>FXJA</t>
  </si>
  <si>
    <t>法学家</t>
  </si>
  <si>
    <t>The Jurist</t>
  </si>
  <si>
    <t>11-3212/D</t>
  </si>
  <si>
    <t>1005-0221</t>
  </si>
  <si>
    <t>https://oversea.cnki.net/knavi/JournalDetail?pcode=CJFD&amp;pykm=FXJA</t>
  </si>
  <si>
    <t>FAXUEJIA</t>
  </si>
  <si>
    <t>法律学习与研究</t>
  </si>
  <si>
    <t>FYZZ</t>
  </si>
  <si>
    <t>法音</t>
  </si>
  <si>
    <t>The Voice of Dharma</t>
  </si>
  <si>
    <t>11-1671/B</t>
  </si>
  <si>
    <t>1004-2636</t>
  </si>
  <si>
    <t>中国佛教协会</t>
  </si>
  <si>
    <t>https://oversea.cnki.net/knavi/JournalDetail?pcode=CJFD&amp;pykm=FYZZ</t>
  </si>
  <si>
    <t>FAYIN</t>
  </si>
  <si>
    <t>F104</t>
  </si>
  <si>
    <t>FYXZ</t>
  </si>
  <si>
    <t>法医学杂志</t>
  </si>
  <si>
    <t>Journal of Forensic Medicine</t>
  </si>
  <si>
    <t>31-1472/R</t>
  </si>
  <si>
    <t>1004-5619</t>
  </si>
  <si>
    <t>司法鉴定科学研究院</t>
  </si>
  <si>
    <t>G;E</t>
  </si>
  <si>
    <t>https://oversea.cnki.net/knavi/JournalDetail?pcode=CJFD&amp;pykm=FYXZ</t>
  </si>
  <si>
    <t>FAYIXUE ZAZHI</t>
  </si>
  <si>
    <t>G113;E076</t>
  </si>
  <si>
    <t>FJSK</t>
  </si>
  <si>
    <t>非金属矿</t>
  </si>
  <si>
    <t>Non-Metallic Mines</t>
  </si>
  <si>
    <t>32-1144/TD</t>
  </si>
  <si>
    <t>1000-8098</t>
  </si>
  <si>
    <t>苏州非金属矿工业设计研究院</t>
  </si>
  <si>
    <t>https://oversea.cnki.net/knavi/JournalDetail?pcode=CJFD&amp;pykm=FJSK</t>
  </si>
  <si>
    <t>FEI JINSHUKUANG</t>
  </si>
  <si>
    <t>FHDD</t>
  </si>
  <si>
    <t>空天技术</t>
  </si>
  <si>
    <t>Aerospace Technology</t>
  </si>
  <si>
    <t>10-1780/TJ</t>
  </si>
  <si>
    <t>2097-0714</t>
  </si>
  <si>
    <t>北京海鹰科技情报研究所</t>
  </si>
  <si>
    <t>https://oversea.cnki.net/knavi/JournalDetail?pcode=CJFD&amp;pykm=FHDD</t>
  </si>
  <si>
    <t>FEIHANG DAODAN</t>
  </si>
  <si>
    <t>外国海军导弹动态;飞航导弹</t>
  </si>
  <si>
    <t>KDHL</t>
  </si>
  <si>
    <t>肥料与健康</t>
  </si>
  <si>
    <t>Fertilizer &amp; Health</t>
  </si>
  <si>
    <t>31-2167/TQ</t>
  </si>
  <si>
    <t>2096-7047</t>
  </si>
  <si>
    <t>上海化工研究院有限公司</t>
  </si>
  <si>
    <t>https://oversea.cnki.net/knavi/JournalDetail?pcode=CJFD&amp;pykm=KDHL</t>
  </si>
  <si>
    <t>FEILIAO YU JIANKANG</t>
  </si>
  <si>
    <t>化肥工业</t>
  </si>
  <si>
    <t>FHLX</t>
  </si>
  <si>
    <t>飞行力学</t>
  </si>
  <si>
    <t>Flight Dynamics</t>
  </si>
  <si>
    <t>61-1172/V</t>
  </si>
  <si>
    <t>1002-0853</t>
  </si>
  <si>
    <t>中国飞行试验研究院</t>
  </si>
  <si>
    <t>https://oversea.cnki.net/knavi/JournalDetail?pcode=CJFD&amp;pykm=FHLX</t>
  </si>
  <si>
    <t>FEIXING LIXUE</t>
  </si>
  <si>
    <t>FMLE</t>
  </si>
  <si>
    <t>粉煤灰综合利用</t>
  </si>
  <si>
    <t>Fly Ash Comprehensive Utilization</t>
  </si>
  <si>
    <t>13-1187/TU</t>
  </si>
  <si>
    <t>1005-8249</t>
  </si>
  <si>
    <t>河北省建筑科学研究院有限公司</t>
  </si>
  <si>
    <t>https://oversea.cnki.net/knavi/JournalDetail?pcode=CJFD&amp;pykm=FMLE</t>
  </si>
  <si>
    <t>FENMEIHUI ZONGHE LIYONG</t>
  </si>
  <si>
    <t>FMYJ</t>
  </si>
  <si>
    <t>粉末冶金技术</t>
  </si>
  <si>
    <t>Powder Metallurgy Technology</t>
  </si>
  <si>
    <t>11-1974/TF</t>
  </si>
  <si>
    <t>1001-3784</t>
  </si>
  <si>
    <t>中国机械工程学会;中国金属学会;中国有色金属学会;北京科技大学</t>
  </si>
  <si>
    <t>https://oversea.cnki.net/knavi/JournalDetail?pcode=CJFD&amp;pykm=FMYJ</t>
  </si>
  <si>
    <t>FENMO YEJIN JISHU</t>
  </si>
  <si>
    <t>C028;B023</t>
  </si>
  <si>
    <t>TEST</t>
  </si>
  <si>
    <t>分析测试学报</t>
  </si>
  <si>
    <t>Journal of Instrumental Analysis</t>
  </si>
  <si>
    <t>44-1318/TH</t>
  </si>
  <si>
    <t>1004-4957</t>
  </si>
  <si>
    <t>中国广州分析测试中心;中国分析测试协会</t>
  </si>
  <si>
    <t>https://oversea.cnki.net/knavi/JournalDetail?pcode=CJFD&amp;pykm=TEST</t>
  </si>
  <si>
    <t>FENXI CESHI XUEBAO</t>
  </si>
  <si>
    <t>分析测试通报</t>
  </si>
  <si>
    <t>FXHX</t>
  </si>
  <si>
    <t>分析化学</t>
  </si>
  <si>
    <t>Chinese Journal of Analytical Chemistry</t>
  </si>
  <si>
    <t>22-1125/O6</t>
  </si>
  <si>
    <t>0253-3820</t>
  </si>
  <si>
    <t>中国科学院长春应用化学研究所;中国化学会</t>
  </si>
  <si>
    <t>https://oversea.cnki.net/knavi/JournalDetail?pcode=CJFD&amp;pykm=FXHX</t>
  </si>
  <si>
    <t>FENXI HUAXUE</t>
  </si>
  <si>
    <t>FXKX</t>
  </si>
  <si>
    <t>分析科学学报</t>
  </si>
  <si>
    <t>Journal of Analytical Science</t>
  </si>
  <si>
    <t>42-1338/O</t>
  </si>
  <si>
    <t>1006-6144</t>
  </si>
  <si>
    <t>武汉大学;北京大学;南京大学</t>
  </si>
  <si>
    <t>https://oversea.cnki.net/knavi/JournalDetail?pcode=CJFD&amp;pykm=FXKX</t>
  </si>
  <si>
    <t>FENXI KEXUE XUEBAO</t>
  </si>
  <si>
    <t>痕量分析</t>
  </si>
  <si>
    <t>FXSY</t>
  </si>
  <si>
    <t>分析试验室</t>
  </si>
  <si>
    <t>Chinese Journal of Analysis Laboratory</t>
  </si>
  <si>
    <t>11-2017/TF</t>
  </si>
  <si>
    <t>1000-0720</t>
  </si>
  <si>
    <t>中国有色金属学会;中国有研科技集团有限公司</t>
  </si>
  <si>
    <t>https://oversea.cnki.net/knavi/JournalDetail?pcode=CJFD&amp;pykm=FXSY</t>
  </si>
  <si>
    <t>FENXI SHIYANSHI</t>
  </si>
  <si>
    <t>FXYQ</t>
  </si>
  <si>
    <t>分析仪器</t>
  </si>
  <si>
    <t>Analytical Instrumentation</t>
  </si>
  <si>
    <t>11-1822/TH</t>
  </si>
  <si>
    <t>1001-232X</t>
  </si>
  <si>
    <t>中国仪器仪表行业协会;北京市北分仪器技术有限责任公司</t>
  </si>
  <si>
    <t>https://oversea.cnki.net/knavi/JournalDetail?pcode=CJFD&amp;pykm=FXYQ</t>
  </si>
  <si>
    <t>FENXI YIQI</t>
  </si>
  <si>
    <t>C030</t>
  </si>
  <si>
    <t>FZKB</t>
  </si>
  <si>
    <t>分子科学学报</t>
  </si>
  <si>
    <t>Journal of Molecular Science</t>
  </si>
  <si>
    <t>22-1262/O4</t>
  </si>
  <si>
    <t>1000-9035</t>
  </si>
  <si>
    <t>https://oversea.cnki.net/knavi/JournalDetail?pcode=CJFD&amp;pykm=FZKB</t>
  </si>
  <si>
    <t>FENZI KEXUE XUEBAO</t>
  </si>
  <si>
    <t>分子科学与化学研究;分子科学学报(英文版)</t>
  </si>
  <si>
    <t>SWSB</t>
  </si>
  <si>
    <t>分子细胞生物学报</t>
  </si>
  <si>
    <t>Journal of Molecular Cell Biology</t>
  </si>
  <si>
    <t>31-1269/Q</t>
  </si>
  <si>
    <t>1673-520X</t>
  </si>
  <si>
    <t>中国细胞生物学学会</t>
  </si>
  <si>
    <t>https://oversea.cnki.net/knavi/JournalDetail?pcode=CJFD&amp;pykm=SWSB</t>
  </si>
  <si>
    <t>FENZI XIBAO SHENGWU XUEBAO</t>
  </si>
  <si>
    <t>实验生物学报;The Chinese Journal of Experimental Biology</t>
  </si>
  <si>
    <t>FZCH</t>
  </si>
  <si>
    <t>分子催化(中英文)</t>
  </si>
  <si>
    <t>Journal of Molecular Catalysis(China)</t>
  </si>
  <si>
    <t>62-1227/O6</t>
  </si>
  <si>
    <t>1001-3555</t>
  </si>
  <si>
    <t>中科院兰州化学物理研究所</t>
  </si>
  <si>
    <t>https://oversea.cnki.net/knavi/JournalDetail?pcode=CJFD&amp;pykm=FZCH</t>
  </si>
  <si>
    <t>FENZICUIHUAZHONGYINGWEN</t>
  </si>
  <si>
    <t>分子催化</t>
  </si>
  <si>
    <t>FJWH</t>
  </si>
  <si>
    <t>佛教文化</t>
  </si>
  <si>
    <t>Buddhist Culture</t>
  </si>
  <si>
    <t>11-2619/B</t>
  </si>
  <si>
    <t>1004-2881</t>
  </si>
  <si>
    <t>中国佛教文化研究所</t>
  </si>
  <si>
    <t>https://oversea.cnki.net/knavi/JournalDetail?pcode=CJFD&amp;pykm=FJWH</t>
  </si>
  <si>
    <t>FOJIAO WENHUA</t>
  </si>
  <si>
    <t>FSKS</t>
  </si>
  <si>
    <t>佛山科学技术学院学报(社会科学版)</t>
  </si>
  <si>
    <t>Journal of Foshan University(Social Science Edition)</t>
  </si>
  <si>
    <t>44-1439/C</t>
  </si>
  <si>
    <t>1008-018X</t>
  </si>
  <si>
    <t>佛山科学技术学院</t>
  </si>
  <si>
    <t>广东省佛山市</t>
  </si>
  <si>
    <t>https://oversea.cnki.net/knavi/JournalDetail?pcode=CJFD&amp;pykm=FSKS</t>
  </si>
  <si>
    <t>FOSHAN KEXUE JISHU XUEYUAN XUEBAO(SHEHUI KEXUE BAN)</t>
  </si>
  <si>
    <t>佛山大学学报</t>
  </si>
  <si>
    <t>FBWK</t>
  </si>
  <si>
    <t>腹部外科</t>
  </si>
  <si>
    <t>Journal of Abdominal Surgery</t>
  </si>
  <si>
    <t>42-1252/R</t>
  </si>
  <si>
    <t>1003-5591</t>
  </si>
  <si>
    <t>中华医学会武汉分会</t>
  </si>
  <si>
    <t>https://oversea.cnki.net/knavi/JournalDetail?pcode=CJFD&amp;pykm=FBWK</t>
  </si>
  <si>
    <t>FUBU WAIKE</t>
  </si>
  <si>
    <t>E066</t>
  </si>
  <si>
    <t>GWZX</t>
  </si>
  <si>
    <t>复旦教育论坛</t>
  </si>
  <si>
    <t>Fudan Education Forum</t>
  </si>
  <si>
    <t>31-1891/G4</t>
  </si>
  <si>
    <t>1672-0059</t>
  </si>
  <si>
    <t>https://oversea.cnki.net/knavi/JournalDetail?pcode=CJFD&amp;pykm=GWZX</t>
  </si>
  <si>
    <t>FUDAN JIAOYU LUNTAN</t>
  </si>
  <si>
    <t>国外医学.医学教育分册</t>
  </si>
  <si>
    <t>FDDX</t>
  </si>
  <si>
    <t>复旦学报(社会科学版)</t>
  </si>
  <si>
    <t>Fudan Journal(Social Sciences Edition)</t>
  </si>
  <si>
    <t>31-1142/C</t>
  </si>
  <si>
    <t>0257-0289</t>
  </si>
  <si>
    <t>https://oversea.cnki.net/knavi/JournalDetail?pcode=CJFD&amp;pykm=FDDX</t>
  </si>
  <si>
    <t>FUDAN XUEBAO(SHEHUI KEXUE BAN)</t>
  </si>
  <si>
    <t>SHYK</t>
  </si>
  <si>
    <t>复旦学报(医学版)</t>
  </si>
  <si>
    <t>Fudan University Journal of Medical Sciences</t>
  </si>
  <si>
    <t>31-1885/R</t>
  </si>
  <si>
    <t>1672-8467</t>
  </si>
  <si>
    <t>https://oversea.cnki.net/knavi/JournalDetail?pcode=CJFD&amp;pykm=SHYK</t>
  </si>
  <si>
    <t>FUDAN XUEBAO(YIXUE KEXUE BAN)</t>
  </si>
  <si>
    <t>上海医科大学学报;上海第一医学院学报;复旦学报(医学科学版)</t>
  </si>
  <si>
    <t>FDXB</t>
  </si>
  <si>
    <t>复旦学报(自然科学版)</t>
  </si>
  <si>
    <t>Journal of Fudan University(Natural Science)</t>
  </si>
  <si>
    <t>31-1330/N</t>
  </si>
  <si>
    <t>0427-7104</t>
  </si>
  <si>
    <t>https://oversea.cnki.net/knavi/JournalDetail?pcode=CJFD&amp;pykm=FDXB</t>
  </si>
  <si>
    <t>FUDAN XUEBAO(ZIRAN KEXUE BAN)</t>
  </si>
  <si>
    <t>BLGF</t>
  </si>
  <si>
    <t>复合材料科学与工程</t>
  </si>
  <si>
    <t>Composites Science and Engineering</t>
  </si>
  <si>
    <t>10-1683/TU</t>
  </si>
  <si>
    <t>2096-8000</t>
  </si>
  <si>
    <t>北京玻璃钢研究设计院有限公司</t>
  </si>
  <si>
    <t>https://oversea.cnki.net/knavi/JournalDetail?pcode=CJFD&amp;pykm=BLGF</t>
  </si>
  <si>
    <t>FUHE CAILIAO KEXUE YU GONGCHENG</t>
  </si>
  <si>
    <t>玻璃钢/复合材料;玻璃钢</t>
  </si>
  <si>
    <t>FUHE</t>
  </si>
  <si>
    <t>复合材料学报</t>
  </si>
  <si>
    <t>Acta Materiae Compositae Sinica</t>
  </si>
  <si>
    <t>11-1801/TB</t>
  </si>
  <si>
    <t>1000-3851</t>
  </si>
  <si>
    <t>北京航空航天大学;中国复合材料学会</t>
  </si>
  <si>
    <t>https://oversea.cnki.net/knavi/JournalDetail?pcode=CJFD&amp;pykm=FUHE</t>
  </si>
  <si>
    <t>FUHE CAILIAO XUEBAO</t>
  </si>
  <si>
    <t>FJFQ</t>
  </si>
  <si>
    <t>福建技术师范学院学报</t>
  </si>
  <si>
    <t>Journal of Fujian Polytechnic Normal University</t>
  </si>
  <si>
    <t>35-1343/G4</t>
  </si>
  <si>
    <t>2097-2342</t>
  </si>
  <si>
    <t>福建技术师范学院</t>
  </si>
  <si>
    <t>福建省福清市</t>
  </si>
  <si>
    <t>https://oversea.cnki.net/knavi/JournalDetail?pcode=CJFD&amp;pykm=FJFQ</t>
  </si>
  <si>
    <t>FUIAN SHIDA FUQING FENXIAO XUEBAO</t>
  </si>
  <si>
    <t>福建师大福清分校学报</t>
  </si>
  <si>
    <t>FJCA</t>
  </si>
  <si>
    <t>福建茶叶</t>
  </si>
  <si>
    <t>Tea in Fujian</t>
  </si>
  <si>
    <t>35-1111/S</t>
  </si>
  <si>
    <t>1005-2291</t>
  </si>
  <si>
    <t>福建省茶叶学会</t>
  </si>
  <si>
    <t>https://oversea.cnki.net/knavi/JournalDetail?pcode=CJFD&amp;pykm=FJCA</t>
  </si>
  <si>
    <t>FUJIAN CHAYE</t>
  </si>
  <si>
    <t>FJYK</t>
  </si>
  <si>
    <t>福建党史月刊</t>
  </si>
  <si>
    <t>35-1046/D</t>
  </si>
  <si>
    <t>1006-2254</t>
  </si>
  <si>
    <t>中共福建省委党史研究室</t>
  </si>
  <si>
    <t>https://oversea.cnki.net/knavi/JournalDetail?pcode=CJFD&amp;pykm=FJYK</t>
  </si>
  <si>
    <t>FUJIAN DANGSHI YUEKAN</t>
  </si>
  <si>
    <t>福建党史通讯&amp;革命人物;福建党史通讯</t>
  </si>
  <si>
    <t>FJDM</t>
  </si>
  <si>
    <t>福建稻麦科技</t>
  </si>
  <si>
    <t>Fujian Science and Technology of Rice and Wheat</t>
  </si>
  <si>
    <t>35-1147/S</t>
  </si>
  <si>
    <t>1008-9799</t>
  </si>
  <si>
    <t>福建省农业科学院水稻研究所</t>
  </si>
  <si>
    <t>https://oversea.cnki.net/knavi/JournalDetail?pcode=CJFD&amp;pykm=FJDM</t>
  </si>
  <si>
    <t>FUJIAN DAOMAI KEJI</t>
  </si>
  <si>
    <t>FJDZ</t>
  </si>
  <si>
    <t>福建地质</t>
  </si>
  <si>
    <t>Geology of Fujian</t>
  </si>
  <si>
    <t>35-1080/P</t>
  </si>
  <si>
    <t>1001-3970</t>
  </si>
  <si>
    <t>福建省地质测绘院</t>
  </si>
  <si>
    <t>https://oversea.cnki.net/knavi/JournalDetail?pcode=CJFD&amp;pykm=FJDZ</t>
  </si>
  <si>
    <t>FUJIAN DIZHI</t>
  </si>
  <si>
    <t>FJGB</t>
  </si>
  <si>
    <t>福建开放大学学报</t>
  </si>
  <si>
    <t>Journal of the Open University of Fujian</t>
  </si>
  <si>
    <t>35-1345/G4</t>
  </si>
  <si>
    <t>2097-0412</t>
  </si>
  <si>
    <t>福建开放大学</t>
  </si>
  <si>
    <t>https://oversea.cnki.net/knavi/JournalDetail?pcode=CJFD&amp;pykm=FJGB</t>
  </si>
  <si>
    <t>FUJIAN GUANGBO DIANSHI DAXUE XUEBAO</t>
  </si>
  <si>
    <t>福建广播电视大学学报;福建电大学刊</t>
  </si>
  <si>
    <t>FJJR</t>
  </si>
  <si>
    <t>福建金融</t>
  </si>
  <si>
    <t>Fujian Finance</t>
  </si>
  <si>
    <t>35-1129/F</t>
  </si>
  <si>
    <t>1002-2740</t>
  </si>
  <si>
    <t>福建省金融学会</t>
  </si>
  <si>
    <t>https://oversea.cnki.net/knavi/JournalDetail?pcode=CJFD&amp;pykm=FJJR</t>
  </si>
  <si>
    <t>FUJIAN JINRONG</t>
  </si>
  <si>
    <t>福建金融研究</t>
  </si>
  <si>
    <t>J159</t>
  </si>
  <si>
    <t>FJLK</t>
  </si>
  <si>
    <t>福建林业科技</t>
  </si>
  <si>
    <t>Journal of Fujian Forestry Science and Technology</t>
  </si>
  <si>
    <t>35-1136/S</t>
  </si>
  <si>
    <t>1002-7351</t>
  </si>
  <si>
    <t>福建省林学会;福建省林业科学研究院</t>
  </si>
  <si>
    <t>https://oversea.cnki.net/knavi/JournalDetail?pcode=CJFD&amp;pykm=FJLK</t>
  </si>
  <si>
    <t>FUJIAN LINYE KEJI</t>
  </si>
  <si>
    <t>FJLW</t>
  </si>
  <si>
    <t>福建论坛(人文社会科学版)</t>
  </si>
  <si>
    <t>Fujian Tribune</t>
  </si>
  <si>
    <t>35-1248/C</t>
  </si>
  <si>
    <t>1671-8402</t>
  </si>
  <si>
    <t>福建社会科学院</t>
  </si>
  <si>
    <t>https://oversea.cnki.net/knavi/JournalDetail?pcode=CJFD&amp;pykm=FJLW</t>
  </si>
  <si>
    <t>FUJIAN LUNTAN(RENWEN SHEHUI KEXUE BAN)</t>
  </si>
  <si>
    <t>福建论坛(文史哲版)</t>
  </si>
  <si>
    <t>FJND</t>
  </si>
  <si>
    <t>福建农林大学学报(自然科学版)</t>
  </si>
  <si>
    <t>Journal of Fujian Agriculture and Forestry University(Natural Science Edition)</t>
  </si>
  <si>
    <t>35-1255/S</t>
  </si>
  <si>
    <t>1671-5470</t>
  </si>
  <si>
    <t>福建农林大学</t>
  </si>
  <si>
    <t>https://oversea.cnki.net/knavi/JournalDetail?pcode=CJFD&amp;pykm=FJND</t>
  </si>
  <si>
    <t>FUJIAN NONGLIN DAXUE XUEBAO(ZIRAN KEXUEBAN)</t>
  </si>
  <si>
    <t>福建农业大学学报;福建农学院学报</t>
  </si>
  <si>
    <t>FJNK</t>
  </si>
  <si>
    <t>福建农业科技</t>
  </si>
  <si>
    <t>Fujian Agricultural Science and Technology</t>
  </si>
  <si>
    <t>35-1078/S</t>
  </si>
  <si>
    <t>0253-2301</t>
  </si>
  <si>
    <t>福建省农业科学院</t>
  </si>
  <si>
    <t>https://oversea.cnki.net/knavi/JournalDetail?pcode=CJFD&amp;pykm=FJNK</t>
  </si>
  <si>
    <t>FUJIAN NONGYE KEJI</t>
  </si>
  <si>
    <t>FJNX</t>
  </si>
  <si>
    <t>福建农业学报</t>
  </si>
  <si>
    <t>Fujian Journal of Agricultural Sciences</t>
  </si>
  <si>
    <t>35-1195/S</t>
  </si>
  <si>
    <t>1008-0384</t>
  </si>
  <si>
    <t>https://oversea.cnki.net/knavi/JournalDetail?pcode=CJFD&amp;pykm=FJNX</t>
  </si>
  <si>
    <t>FUJIAN NONGYE XUEBAO</t>
  </si>
  <si>
    <t>福建省农科院学报</t>
  </si>
  <si>
    <t>FJRK</t>
  </si>
  <si>
    <t>福建热作科技</t>
  </si>
  <si>
    <t>Fujian Science &amp; Technology of Tropical Crops</t>
  </si>
  <si>
    <t>35-1124/S</t>
  </si>
  <si>
    <t>1006-2327</t>
  </si>
  <si>
    <t>福建省热带作物科学研究所;福建省热带作物学会;福建省农垦与南亚热带作物经济技术中心</t>
  </si>
  <si>
    <t>福建省漳州市</t>
  </si>
  <si>
    <t>https://oversea.cnki.net/knavi/JournalDetail?pcode=CJFD&amp;pykm=FJRK</t>
  </si>
  <si>
    <t>FUJIAN REZUO KEJI</t>
  </si>
  <si>
    <t>FJSX</t>
  </si>
  <si>
    <t>福建师范大学学报(哲学社会科学版)</t>
  </si>
  <si>
    <t>Journal of Fujian Normal University(Philosophy and Social Sciences Edition)</t>
  </si>
  <si>
    <t>35-1016/C</t>
  </si>
  <si>
    <t>1000-5285</t>
  </si>
  <si>
    <t>福建师范大学</t>
  </si>
  <si>
    <t>https://oversea.cnki.net/knavi/JournalDetail?pcode=CJFD&amp;pykm=FJSX</t>
  </si>
  <si>
    <t>FUJIAN SHIFAN DAXUE XUEBAO(ZHEXUE SHEHUI KEXUE BAN)</t>
  </si>
  <si>
    <t>福建师大学学报(哲学社会科学版)</t>
  </si>
  <si>
    <t>FJSZ</t>
  </si>
  <si>
    <t>福建师范大学学报(自然科学版)</t>
  </si>
  <si>
    <t>Journal of Fujian Normal University(Natural Science Edition)</t>
  </si>
  <si>
    <t>35-1074/N</t>
  </si>
  <si>
    <t>1000-5277</t>
  </si>
  <si>
    <t>https://oversea.cnki.net/knavi/JournalDetail?pcode=CJFD&amp;pykm=FJSZ</t>
  </si>
  <si>
    <t>FUJIAN SHIFAN DAXUE XUEBAO(ZIRAN KEXUE BAN)</t>
  </si>
  <si>
    <t>福建师大学报(自然科学版)</t>
  </si>
  <si>
    <t>FUJI</t>
  </si>
  <si>
    <t>福建体育科技</t>
  </si>
  <si>
    <t>Fujian Sports Science and Technology</t>
  </si>
  <si>
    <t>35-1093/G8</t>
  </si>
  <si>
    <t>1004-8790</t>
  </si>
  <si>
    <t>福建省体育科学学会;福建省体育科学研究所</t>
  </si>
  <si>
    <t>https://oversea.cnki.net/knavi/JournalDetail?pcode=CJFD&amp;pykm=FUJI</t>
  </si>
  <si>
    <t>FUJIAN TIYU KEJI</t>
  </si>
  <si>
    <t>FJYD</t>
  </si>
  <si>
    <t>福建医科大学学报</t>
  </si>
  <si>
    <t>Journal of Fujian Medical University</t>
  </si>
  <si>
    <t>35-1192/R</t>
  </si>
  <si>
    <t>1672-4194</t>
  </si>
  <si>
    <t>福建医科大学</t>
  </si>
  <si>
    <t>https://oversea.cnki.net/knavi/JournalDetail?pcode=CJFD&amp;pykm=FJYD</t>
  </si>
  <si>
    <t>FUJIAN YIKE DAXUE XUEBAO</t>
  </si>
  <si>
    <t>福建医学院学报</t>
  </si>
  <si>
    <t>FJYY</t>
  </si>
  <si>
    <t>福建医药杂志</t>
  </si>
  <si>
    <t>Fujian Medical Journal</t>
  </si>
  <si>
    <t>35-1071/R</t>
  </si>
  <si>
    <t>1002-2600</t>
  </si>
  <si>
    <t>福建省医学会</t>
  </si>
  <si>
    <t>https://oversea.cnki.net/knavi/JournalDetail?pcode=CJFD&amp;pykm=FJYY</t>
  </si>
  <si>
    <t>FUJIAN YIYAO ZAZHI</t>
  </si>
  <si>
    <t>FJZY</t>
  </si>
  <si>
    <t>福建中医药</t>
  </si>
  <si>
    <t>Fujian Journal of Traditional Chinese Medicine</t>
  </si>
  <si>
    <t>35-1073/R</t>
  </si>
  <si>
    <t>1000-338X</t>
  </si>
  <si>
    <t>福建中医药大学</t>
  </si>
  <si>
    <t>https://oversea.cnki.net/knavi/JournalDetail?pcode=CJFD&amp;pykm=FJZY</t>
  </si>
  <si>
    <t>FUJIAN ZHONGYIYAO</t>
  </si>
  <si>
    <t>FJZB</t>
  </si>
  <si>
    <t>福建省人民政府公报</t>
  </si>
  <si>
    <t>Gazette of Fujian Provincial People's Government</t>
  </si>
  <si>
    <t>35-1263/D</t>
  </si>
  <si>
    <t>1672-2825</t>
  </si>
  <si>
    <t>福建省人民政府办公厅</t>
  </si>
  <si>
    <t>https://oversea.cnki.net/knavi/JournalDetail?pcode=CJFD&amp;pykm=FJZB</t>
  </si>
  <si>
    <t>FUJIANSHENG RENMIN ZHENGFU GONGBAO</t>
  </si>
  <si>
    <t>FMBD</t>
  </si>
  <si>
    <t>父母必读</t>
  </si>
  <si>
    <t>Parenting Science</t>
  </si>
  <si>
    <t>11-1113/G4</t>
  </si>
  <si>
    <t>1000-727X</t>
  </si>
  <si>
    <t>北京出版集团有限责任公司</t>
  </si>
  <si>
    <t>https://oversea.cnki.net/knavi/JournalDetail?pcode=CJFD&amp;pykm=FMBD</t>
  </si>
  <si>
    <t>FUMU BIDU</t>
  </si>
  <si>
    <t>FNYJ</t>
  </si>
  <si>
    <t>妇女研究论丛</t>
  </si>
  <si>
    <t>Journal of Chinese Women's Studies</t>
  </si>
  <si>
    <t>11-2876/C</t>
  </si>
  <si>
    <t>1004-2563</t>
  </si>
  <si>
    <t>全国妇联妇女研究所;中国妇女研究会</t>
  </si>
  <si>
    <t>https://oversea.cnki.net/knavi/JournalDetail?pcode=CJFD&amp;pykm=FNYJ</t>
  </si>
  <si>
    <t>FUNU YANJIU LUNCONG</t>
  </si>
  <si>
    <t>G111</t>
  </si>
  <si>
    <t>FNVS</t>
  </si>
  <si>
    <t>妇女生活</t>
  </si>
  <si>
    <t>Women's Life</t>
  </si>
  <si>
    <t>41-1004/C</t>
  </si>
  <si>
    <t>1002-7904</t>
  </si>
  <si>
    <t>河南省妇女联合会</t>
  </si>
  <si>
    <t>https://oversea.cnki.net/knavi/JournalDetail?pcode=CJFD&amp;pykm=FNVS</t>
  </si>
  <si>
    <t>FUNV SHENGHUO</t>
  </si>
  <si>
    <t>FSFH</t>
  </si>
  <si>
    <t>辐射防护</t>
  </si>
  <si>
    <t>Radiation Protection</t>
  </si>
  <si>
    <t>14-1143/TL</t>
  </si>
  <si>
    <t>1000-8187</t>
  </si>
  <si>
    <t>中国辐射防护研究院;中国辐射防护学会</t>
  </si>
  <si>
    <t>https://oversea.cnki.net/knavi/JournalDetail?pcode=CJFD&amp;pykm=FSFH</t>
  </si>
  <si>
    <t>FUSHE FANGHU</t>
  </si>
  <si>
    <t>核防护</t>
  </si>
  <si>
    <t>C040</t>
  </si>
  <si>
    <t>DEFE</t>
  </si>
  <si>
    <t>辐射防护通讯</t>
  </si>
  <si>
    <t>Radiation Protection Bulletin</t>
  </si>
  <si>
    <t>14-1114/TL</t>
  </si>
  <si>
    <t>1004-6356</t>
  </si>
  <si>
    <t>中国辐射防护研究院</t>
  </si>
  <si>
    <t>https://oversea.cnki.net/knavi/JournalDetail?pcode=CJFD&amp;pykm=DEFE</t>
  </si>
  <si>
    <t>FUSHE FANGHU TONGXUN</t>
  </si>
  <si>
    <t>C040;B027</t>
  </si>
  <si>
    <t>FYFG</t>
  </si>
  <si>
    <t>辐射研究与辐射工艺学报</t>
  </si>
  <si>
    <t>Journal of Radiation Research and Radiation Processing</t>
  </si>
  <si>
    <t>31-1258/TL</t>
  </si>
  <si>
    <t>1000-3436</t>
  </si>
  <si>
    <t>中国科学院上海应用物理研究所</t>
  </si>
  <si>
    <t>https://oversea.cnki.net/knavi/JournalDetail?pcode=CJFD&amp;pykm=FYFG</t>
  </si>
  <si>
    <t>FUSHE YANJIU YU FUSHE GONGYI XUEBAO</t>
  </si>
  <si>
    <t>FSFJ</t>
  </si>
  <si>
    <t>腐蚀科学与防护技术</t>
  </si>
  <si>
    <t>Corrosion Science and Protection Technology</t>
  </si>
  <si>
    <t>21-1264/TQ</t>
  </si>
  <si>
    <t>1002-6495</t>
  </si>
  <si>
    <t>中国科学院金属研究所</t>
  </si>
  <si>
    <t>https://oversea.cnki.net/knavi/JournalDetail?pcode=CJFD&amp;pykm=FSFJ</t>
  </si>
  <si>
    <t>FUSHI KEXUE YU FANGHU JISHU</t>
  </si>
  <si>
    <t>FSYF</t>
  </si>
  <si>
    <t>腐蚀与防护</t>
  </si>
  <si>
    <t>Corrosion &amp; Protection</t>
  </si>
  <si>
    <t>31-1456/TQ</t>
  </si>
  <si>
    <t>1005-748X</t>
  </si>
  <si>
    <t>上海腐蚀科学技术学会;上海材料研究所</t>
  </si>
  <si>
    <t>https://oversea.cnki.net/knavi/JournalDetail?pcode=CJFD&amp;pykm=FSYF</t>
  </si>
  <si>
    <t>FUSHI YU FANGHU</t>
  </si>
  <si>
    <t>FYSZ</t>
  </si>
  <si>
    <t>阜阳师范大学学报(自然科学版)</t>
  </si>
  <si>
    <t>Journal of Fuyang Normal University(Natural Science)</t>
  </si>
  <si>
    <t>34-1334/N</t>
  </si>
  <si>
    <t>2096-9341</t>
  </si>
  <si>
    <t>阜阳师范大学</t>
  </si>
  <si>
    <t>安徽省阜阳市</t>
  </si>
  <si>
    <t>https://oversea.cnki.net/knavi/JournalDetail?pcode=CJFD&amp;pykm=FYSZ</t>
  </si>
  <si>
    <t>FUYANG SHIFAN DAXUE XUEBAO(ZIRAN KEXUE BAN)</t>
  </si>
  <si>
    <t>阜阳师范学院学报(自然科学版)</t>
  </si>
  <si>
    <t>FYSS</t>
  </si>
  <si>
    <t>阜阳师范大学学报(社会科学版)</t>
  </si>
  <si>
    <t>Journal of Fuyang Normal University(Social Science)</t>
  </si>
  <si>
    <t>34-1333/C</t>
  </si>
  <si>
    <t>2096-9333</t>
  </si>
  <si>
    <t>https://oversea.cnki.net/knavi/JournalDetail?pcode=CJFD&amp;pykm=FYSS</t>
  </si>
  <si>
    <t>FUYANG SHIFAN XUEYUAN XUEBAO(SHEHUIKEXUEBAN)</t>
  </si>
  <si>
    <t>阜阳师范学院学报(社科版);阜阳师范学院学报(社会科学版)</t>
  </si>
  <si>
    <t>FZSA</t>
  </si>
  <si>
    <t>腐植酸</t>
  </si>
  <si>
    <t>Humic Acid</t>
  </si>
  <si>
    <t>11-4736/TQ</t>
  </si>
  <si>
    <t>1671-9212</t>
  </si>
  <si>
    <t>中国腐植酸工业协会</t>
  </si>
  <si>
    <t>https://oversea.cnki.net/knavi/JournalDetail?pcode=CJFD&amp;pykm=FZSA</t>
  </si>
  <si>
    <t>FUZHISUAN</t>
  </si>
  <si>
    <t>江西腐植酸</t>
  </si>
  <si>
    <t>D043;B016</t>
  </si>
  <si>
    <t>FZDZ</t>
  </si>
  <si>
    <t>福州大学学报(自然科学版)</t>
  </si>
  <si>
    <t>Journal of Fuzhou University(Natural Science Edition)</t>
  </si>
  <si>
    <t>35-1337/N</t>
  </si>
  <si>
    <t>1000-2243</t>
  </si>
  <si>
    <t>福州大学</t>
  </si>
  <si>
    <t>https://oversea.cnki.net/knavi/JournalDetail?pcode=CJFD&amp;pykm=FZDZ</t>
  </si>
  <si>
    <t>FUZHOU DAXUE XUEBAO(ZIRAN KEXUE BAN)</t>
  </si>
  <si>
    <t>福州大学学报</t>
  </si>
  <si>
    <t>JLXY</t>
  </si>
  <si>
    <t>服装学报</t>
  </si>
  <si>
    <t>Journal of Clothing Research</t>
  </si>
  <si>
    <t>32-1864/TS</t>
  </si>
  <si>
    <t>2096-1928</t>
  </si>
  <si>
    <t>江南大学</t>
  </si>
  <si>
    <t>江苏省无锡市</t>
  </si>
  <si>
    <t>https://oversea.cnki.net/knavi/JournalDetail?pcode=CJFD&amp;pykm=JLXY</t>
  </si>
  <si>
    <t>FUZHUANG XUEBAO</t>
  </si>
  <si>
    <t>江南学院学报;江南大学学报(自然科学版);江南大学学报</t>
  </si>
  <si>
    <t>REFO</t>
  </si>
  <si>
    <t>改革</t>
  </si>
  <si>
    <t>Reform</t>
  </si>
  <si>
    <t>50-1012/F</t>
  </si>
  <si>
    <t>1003-7543</t>
  </si>
  <si>
    <t>重庆社会科学院</t>
  </si>
  <si>
    <t>https://oversea.cnki.net/knavi/JournalDetail?pcode=CJFD&amp;pykm=REFO</t>
  </si>
  <si>
    <t>GAIGE</t>
  </si>
  <si>
    <t>GGKF</t>
  </si>
  <si>
    <t>改革与开放</t>
  </si>
  <si>
    <t>Reform &amp; Openning</t>
  </si>
  <si>
    <t>32-1034/F</t>
  </si>
  <si>
    <t>1004-7069</t>
  </si>
  <si>
    <t>南京工程咨询中心</t>
  </si>
  <si>
    <t>https://oversea.cnki.net/knavi/JournalDetail?pcode=CJFD&amp;pykm=GGKF</t>
  </si>
  <si>
    <t>GAIGE YU KAIFANG</t>
  </si>
  <si>
    <t>GGZY</t>
  </si>
  <si>
    <t>改革与战略</t>
  </si>
  <si>
    <t>Reformation &amp; Strategy</t>
  </si>
  <si>
    <t>45-1006/C</t>
  </si>
  <si>
    <t>1002-736X</t>
  </si>
  <si>
    <t>广西壮族自治区社会科学界联合会</t>
  </si>
  <si>
    <t>https://oversea.cnki.net/knavi/JournalDetail?pcode=CJFD&amp;pykm=GGZY</t>
  </si>
  <si>
    <t>GAIGE YU ZHANLUE</t>
  </si>
  <si>
    <t>GDYW</t>
  </si>
  <si>
    <t>肝胆胰外科杂志</t>
  </si>
  <si>
    <t>Journal of Hepatopancreatobiliary Surgery</t>
  </si>
  <si>
    <t>33-1196/R</t>
  </si>
  <si>
    <t>1007-1954</t>
  </si>
  <si>
    <t>温州医科大学</t>
  </si>
  <si>
    <t>浙江省温州市</t>
  </si>
  <si>
    <t>https://oversea.cnki.net/knavi/JournalDetail?pcode=CJFD&amp;pykm=GDYW</t>
  </si>
  <si>
    <t>GANDANYI WAIKE ZAZHI</t>
  </si>
  <si>
    <t>GJIG</t>
  </si>
  <si>
    <t>钢结构(中英文)</t>
  </si>
  <si>
    <t>Steel Construction(Chinese &amp; English)</t>
  </si>
  <si>
    <t>10-1609/TF</t>
  </si>
  <si>
    <t>2096-6865</t>
  </si>
  <si>
    <t>中冶建筑研究总院有限公司;中国钢结构协会</t>
  </si>
  <si>
    <t>https://oversea.cnki.net/knavi/JournalDetail?pcode=CJFD&amp;pykm=GJIG</t>
  </si>
  <si>
    <t>GANG JIEGOU(ZHONGYINGWEN)</t>
  </si>
  <si>
    <t>钢结构</t>
  </si>
  <si>
    <t>GAGU</t>
  </si>
  <si>
    <t>钢管</t>
  </si>
  <si>
    <t>Steel Pipe</t>
  </si>
  <si>
    <t>51-1164/TG</t>
  </si>
  <si>
    <t>1001-2311</t>
  </si>
  <si>
    <t>攀钢集团研究院有限公司</t>
  </si>
  <si>
    <t>https://oversea.cnki.net/knavi/JournalDetail?pcode=CJFD&amp;pykm=GAGU</t>
  </si>
  <si>
    <t>GANGGUAN</t>
  </si>
  <si>
    <t>GAOG</t>
  </si>
  <si>
    <t>港口航道与近海工程</t>
  </si>
  <si>
    <t>Port Engineering Technology</t>
  </si>
  <si>
    <t>12-1479/U</t>
  </si>
  <si>
    <t>2097-3519</t>
  </si>
  <si>
    <t>中交第一航务工程勘察设计院有限公司</t>
  </si>
  <si>
    <t>https://oversea.cnki.net/knavi/JournalDetail?pcode=CJFD&amp;pykm=GAOG</t>
  </si>
  <si>
    <t>GANGKOU HANGDAO YUJINHAI GONGCHENG</t>
  </si>
  <si>
    <t>港工技术</t>
  </si>
  <si>
    <t>GTFT</t>
  </si>
  <si>
    <t>钢铁钒钛</t>
  </si>
  <si>
    <t>Iron Steel Vanadium Titanium</t>
  </si>
  <si>
    <t>51-1245/TF</t>
  </si>
  <si>
    <t>1004-7638</t>
  </si>
  <si>
    <t>攀钢集团攀枝花钢铁研究院有限公司;重庆大学</t>
  </si>
  <si>
    <t>四川省攀枝花市</t>
  </si>
  <si>
    <t>https://oversea.cnki.net/knavi/JournalDetail?pcode=CJFD&amp;pykm=GTFT</t>
  </si>
  <si>
    <t>GANGTEI FANTAI</t>
  </si>
  <si>
    <t>B023;B022</t>
  </si>
  <si>
    <t>GANT</t>
  </si>
  <si>
    <t>钢铁</t>
  </si>
  <si>
    <t>Iron &amp; Steel</t>
  </si>
  <si>
    <t>11-2118/TF</t>
  </si>
  <si>
    <t>0449-749X</t>
  </si>
  <si>
    <t>中国金属学会;钢铁研究总院有限公司;北京钢研柏苑出版有限责任公司</t>
  </si>
  <si>
    <t>https://oversea.cnki.net/knavi/JournalDetail?pcode=CJFD&amp;pykm=GANT</t>
  </si>
  <si>
    <t>GANGTIE</t>
  </si>
  <si>
    <t>GTYJ</t>
  </si>
  <si>
    <t>钢铁研究</t>
  </si>
  <si>
    <t>Research on Iron and Steel</t>
  </si>
  <si>
    <t>42-1218/TF</t>
  </si>
  <si>
    <t>1001-1447</t>
  </si>
  <si>
    <t>武汉钢铁(集团)公司</t>
  </si>
  <si>
    <t>https://oversea.cnki.net/knavi/JournalDetail?pcode=CJFD&amp;pykm=GTYJ</t>
  </si>
  <si>
    <t>GANGTIE YANJIU</t>
  </si>
  <si>
    <t>IRON</t>
  </si>
  <si>
    <t>钢铁研究学报</t>
  </si>
  <si>
    <t>Journal of Iron and Steel Research</t>
  </si>
  <si>
    <t>11-2133/TF</t>
  </si>
  <si>
    <t>1001-0963</t>
  </si>
  <si>
    <t>中国钢研科技集团有限公司</t>
  </si>
  <si>
    <t>https://oversea.cnki.net/knavi/JournalDetail?pcode=CJFD&amp;pykm=IRON</t>
  </si>
  <si>
    <t>GANGTIE YANJIU XUEBAO</t>
  </si>
  <si>
    <t>钢铁研究总院学报</t>
  </si>
  <si>
    <t>GXXB</t>
  </si>
  <si>
    <t>光学学报</t>
  </si>
  <si>
    <t>Acta Optica Sinica</t>
  </si>
  <si>
    <t>31-1252/O4</t>
  </si>
  <si>
    <t>0253-2239</t>
  </si>
  <si>
    <t>中国科学院上海光学精密机械研究所;中国光学学会</t>
  </si>
  <si>
    <t>https://oversea.cnki.net/knavi/JournalDetail?pcode=CJFD&amp;pykm=GXXB</t>
  </si>
  <si>
    <t>GANGXUE XUEBAO</t>
  </si>
  <si>
    <t>GXYQ</t>
  </si>
  <si>
    <t>光学仪器</t>
  </si>
  <si>
    <t>Optical Instruments</t>
  </si>
  <si>
    <t>31-1504/TH</t>
  </si>
  <si>
    <t>1005-5630</t>
  </si>
  <si>
    <t>中国仪器仪表学会;上海光学仪器研究所;中国光学学会工程光学专业委员会</t>
  </si>
  <si>
    <t>https://oversea.cnki.net/knavi/JournalDetail?pcode=CJFD&amp;pykm=GXYQ</t>
  </si>
  <si>
    <t>GANGXUE YIQI</t>
  </si>
  <si>
    <t>GHDQ</t>
  </si>
  <si>
    <t>干旱地区农业研究</t>
  </si>
  <si>
    <t>Agricultural Research in the Arid Areas</t>
  </si>
  <si>
    <t>61-1088/S</t>
  </si>
  <si>
    <t>1000-7601</t>
  </si>
  <si>
    <t>https://oversea.cnki.net/knavi/JournalDetail?pcode=CJFD&amp;pykm=GHDQ</t>
  </si>
  <si>
    <t>GANHAN DIQU NONGYE YANJIU</t>
  </si>
  <si>
    <t>D043</t>
  </si>
  <si>
    <t>GHJC</t>
  </si>
  <si>
    <t>干旱环境监测</t>
  </si>
  <si>
    <t>Arid Environmental Monitoring</t>
  </si>
  <si>
    <t>65-1117/X</t>
  </si>
  <si>
    <t>1007-1504</t>
  </si>
  <si>
    <t>新疆维吾尔自治区生态环境监测总站</t>
  </si>
  <si>
    <t>https://oversea.cnki.net/knavi/JournalDetail?pcode=CJFD&amp;pykm=GHJC</t>
  </si>
  <si>
    <t>GANHAN HUANJING JIANCE</t>
  </si>
  <si>
    <t>GSQX</t>
  </si>
  <si>
    <t>干旱气象</t>
  </si>
  <si>
    <t>Journal of Arid Meteorology</t>
  </si>
  <si>
    <t>62-1175/P</t>
  </si>
  <si>
    <t>1006-7639</t>
  </si>
  <si>
    <t>甘肃省气象局</t>
  </si>
  <si>
    <t>https://oversea.cnki.net/knavi/JournalDetail?pcode=CJFD&amp;pykm=GSQX</t>
  </si>
  <si>
    <t>GANHAN QIXIANG</t>
  </si>
  <si>
    <t>甘肃气象</t>
  </si>
  <si>
    <t>GHDL</t>
  </si>
  <si>
    <t>干旱区地理</t>
  </si>
  <si>
    <t>Arid Land Geography</t>
  </si>
  <si>
    <t>65-1103/X</t>
  </si>
  <si>
    <t>1000-6060</t>
  </si>
  <si>
    <t>中国科学院新疆生态与地理研究所;中国地理学会</t>
  </si>
  <si>
    <t>https://oversea.cnki.net/knavi/JournalDetail?pcode=CJFD&amp;pykm=GHDL</t>
  </si>
  <si>
    <t>GANHANGU DILI</t>
  </si>
  <si>
    <t>新疆地理</t>
  </si>
  <si>
    <t>GHQJ</t>
  </si>
  <si>
    <t>干旱区研究</t>
  </si>
  <si>
    <t>Arid Zone Research</t>
  </si>
  <si>
    <t>65-1095/X</t>
  </si>
  <si>
    <t>1001-4675</t>
  </si>
  <si>
    <t>中国科学院新疆生态与地理研究所;中国土壤学会</t>
  </si>
  <si>
    <t>D;A</t>
  </si>
  <si>
    <t>https://oversea.cnki.net/knavi/JournalDetail?pcode=CJFD&amp;pykm=GHQJ</t>
  </si>
  <si>
    <t>GANHANQU YANJIU</t>
  </si>
  <si>
    <t>D043;A008</t>
  </si>
  <si>
    <t>GHZH</t>
  </si>
  <si>
    <t>干旱区资源与环境</t>
  </si>
  <si>
    <t>Journal of Arid Land Resources and Environment</t>
  </si>
  <si>
    <t>15-1112/N</t>
  </si>
  <si>
    <t>1003-7578</t>
  </si>
  <si>
    <t>内蒙古农业大学沙漠治理研究所</t>
  </si>
  <si>
    <t>https://oversea.cnki.net/knavi/JournalDetail?pcode=CJFD&amp;pykm=GHZH</t>
  </si>
  <si>
    <t>GANHANQU ZIYUAN YU HUANJING</t>
  </si>
  <si>
    <t>A013</t>
  </si>
  <si>
    <t>GNSY</t>
  </si>
  <si>
    <t>赣南师范大学学报</t>
  </si>
  <si>
    <t>Journal of Gannan Normal University</t>
  </si>
  <si>
    <t>36-1346/C</t>
  </si>
  <si>
    <t>2096-7659</t>
  </si>
  <si>
    <t>赣南师范大学</t>
  </si>
  <si>
    <t>江西省赣州市</t>
  </si>
  <si>
    <t>https://oversea.cnki.net/knavi/JournalDetail?pcode=CJFD&amp;pykm=GNSY</t>
  </si>
  <si>
    <t>GANNAN SHIFAN DAXUE XUEBAO</t>
  </si>
  <si>
    <t>赣南师范学院学报</t>
  </si>
  <si>
    <t>GNYX</t>
  </si>
  <si>
    <t>赣南医学院学报</t>
  </si>
  <si>
    <t>Journal of Gannan Medical University</t>
  </si>
  <si>
    <t>36-1154/R</t>
  </si>
  <si>
    <t>1001-5779</t>
  </si>
  <si>
    <t>赣南医学院</t>
  </si>
  <si>
    <t>https://oversea.cnki.net/knavi/JournalDetail?pcode=CJFD&amp;pykm=GNYX</t>
  </si>
  <si>
    <t>GANNAN YIXUEYUAN XUEBAO</t>
  </si>
  <si>
    <t>赣南医专学报</t>
  </si>
  <si>
    <t>GSDZ</t>
  </si>
  <si>
    <t>甘肃地质</t>
  </si>
  <si>
    <t>Gansu Geology</t>
  </si>
  <si>
    <t>62-1191/P</t>
  </si>
  <si>
    <t>1004-4116</t>
  </si>
  <si>
    <t>甘肃省地质矿产勘查开发局;甘肃省地质学会</t>
  </si>
  <si>
    <t>https://oversea.cnki.net/knavi/JournalDetail?pcode=CJFD&amp;pykm=GSDZ</t>
  </si>
  <si>
    <t>GANSU DIZHI XUEBAO</t>
  </si>
  <si>
    <t>甘肃地质学报</t>
  </si>
  <si>
    <t>GSKX</t>
  </si>
  <si>
    <t>甘肃科学学报</t>
  </si>
  <si>
    <t>Journal of Gansu Sciences</t>
  </si>
  <si>
    <t>62-1098/N</t>
  </si>
  <si>
    <t>1004-0366</t>
  </si>
  <si>
    <t>甘肃省科学院;中国科学院西北生态环境资源研究院</t>
  </si>
  <si>
    <t>https://oversea.cnki.net/knavi/JournalDetail?pcode=CJFD&amp;pykm=GSKX</t>
  </si>
  <si>
    <t>GANSU KEXUE XUEBAO</t>
  </si>
  <si>
    <t>GLXK</t>
  </si>
  <si>
    <t>甘肃理论学刊</t>
  </si>
  <si>
    <t>Gansu Theory Research</t>
  </si>
  <si>
    <t>62-1002/D</t>
  </si>
  <si>
    <t>1003-4307</t>
  </si>
  <si>
    <t>中共甘肃省委党校(甘肃行政学院)</t>
  </si>
  <si>
    <t>https://oversea.cnki.net/knavi/JournalDetail?pcode=CJFD&amp;pykm=GLXK</t>
  </si>
  <si>
    <t>GANSU LILUN XUEKAN</t>
  </si>
  <si>
    <t>理论学习</t>
  </si>
  <si>
    <t>GSLK</t>
  </si>
  <si>
    <t>甘肃林业科技</t>
  </si>
  <si>
    <t>Journal of Gansu Forestry Science and Technology</t>
  </si>
  <si>
    <t>62-1059/S</t>
  </si>
  <si>
    <t>1006-0960</t>
  </si>
  <si>
    <t>甘肃省林学会;甘肃省林业科学研究院</t>
  </si>
  <si>
    <t>https://oversea.cnki.net/knavi/JournalDetail?pcode=CJFD&amp;pykm=GSLK</t>
  </si>
  <si>
    <t>GANSU LINYE KEJI</t>
  </si>
  <si>
    <t>GSND</t>
  </si>
  <si>
    <t>甘肃农业大学学报</t>
  </si>
  <si>
    <t>Journal of Gansu Agricultural University</t>
  </si>
  <si>
    <t>62-1055/S</t>
  </si>
  <si>
    <t>1003-4315</t>
  </si>
  <si>
    <t>甘肃农业大学</t>
  </si>
  <si>
    <t>https://oversea.cnki.net/knavi/JournalDetail?pcode=CJFD&amp;pykm=GSND</t>
  </si>
  <si>
    <t>GANSU NONGYE DAXUE XUEBAO</t>
  </si>
  <si>
    <t>GSNK</t>
  </si>
  <si>
    <t>甘肃农业科技</t>
  </si>
  <si>
    <t>Gansu Agricultural Science and Technology</t>
  </si>
  <si>
    <t>62-1050/S</t>
  </si>
  <si>
    <t>1001-1463</t>
  </si>
  <si>
    <t>甘肃省农业科学院</t>
  </si>
  <si>
    <t>https://oversea.cnki.net/knavi/JournalDetail?pcode=CJFD&amp;pykm=GSNK</t>
  </si>
  <si>
    <t>GANSU NONGYE KEJI</t>
  </si>
  <si>
    <t>GSSH</t>
  </si>
  <si>
    <t>甘肃社会科学</t>
  </si>
  <si>
    <t>Gansu Social Sciences</t>
  </si>
  <si>
    <t>62-1093/C</t>
  </si>
  <si>
    <t>1003-3637</t>
  </si>
  <si>
    <t>甘肃省社会科学院</t>
  </si>
  <si>
    <t>https://oversea.cnki.net/knavi/JournalDetail?pcode=CJFD&amp;pykm=GSSH</t>
  </si>
  <si>
    <t>GANSU SHEHUI KEXUE</t>
  </si>
  <si>
    <t>社会科学(与上海办事处《社会科学》不为同一刊物)</t>
  </si>
  <si>
    <t>GZTY</t>
  </si>
  <si>
    <t>甘蔗糖业</t>
  </si>
  <si>
    <t>Sugarcane and Canesugar</t>
  </si>
  <si>
    <t>44-1210/TS</t>
  </si>
  <si>
    <t>1005-9695</t>
  </si>
  <si>
    <t>全国甘蔗糖业信息中心</t>
  </si>
  <si>
    <t>https://oversea.cnki.net/knavi/JournalDetail?pcode=CJFD&amp;pykm=GZTY</t>
  </si>
  <si>
    <t>GANSU TANGYE</t>
  </si>
  <si>
    <t>GXMS</t>
  </si>
  <si>
    <t>甘肃畜牧兽医</t>
  </si>
  <si>
    <t>Gansu Animal Husbandry and Veterinary Medicine</t>
  </si>
  <si>
    <t>62-1064/S</t>
  </si>
  <si>
    <t>1006-799X</t>
  </si>
  <si>
    <t>甘肃农业杂志社</t>
  </si>
  <si>
    <t>甘肃省平凉市</t>
  </si>
  <si>
    <t>https://oversea.cnki.net/knavi/JournalDetail?pcode=CJFD&amp;pykm=GXMS</t>
  </si>
  <si>
    <t>GANSU XUMU SHOUYI</t>
  </si>
  <si>
    <t>GSZF</t>
  </si>
  <si>
    <t>甘肃政法大学学报</t>
  </si>
  <si>
    <t>Journal of Gansu University of Political Science and Law</t>
  </si>
  <si>
    <t>62-1219/D</t>
  </si>
  <si>
    <t>2096-9392</t>
  </si>
  <si>
    <t>甘肃政法大学</t>
  </si>
  <si>
    <t>https://oversea.cnki.net/knavi/JournalDetail?pcode=CJFD&amp;pykm=GSZF</t>
  </si>
  <si>
    <t>GANSU ZHENGFA XUEYUAN XUEBAO</t>
  </si>
  <si>
    <t>政法学刊;甘肃政法学院学报</t>
  </si>
  <si>
    <t>GSZX</t>
  </si>
  <si>
    <t>甘肃中医药大学学报</t>
  </si>
  <si>
    <t>Journal of Gansu University of Chinese Medicine</t>
  </si>
  <si>
    <t>62-1214/R</t>
  </si>
  <si>
    <t>1003-8450</t>
  </si>
  <si>
    <t>甘肃中医药大学</t>
  </si>
  <si>
    <t>https://oversea.cnki.net/knavi/JournalDetail?pcode=CJFD&amp;pykm=GSZX</t>
  </si>
  <si>
    <t>GANSU ZHONGYIYAO DAXUE XUEBAO</t>
  </si>
  <si>
    <t>甘肃中医学院学报</t>
  </si>
  <si>
    <t>GSUZ</t>
  </si>
  <si>
    <t>甘肃省人民政府公报</t>
  </si>
  <si>
    <t>Gazette of the People's Government of Gansu Province&lt;BR&gt;Gazette of the People's Government of Gansu Province</t>
  </si>
  <si>
    <t>62-1205/D</t>
  </si>
  <si>
    <t>甘肃省人民政府办公厅</t>
  </si>
  <si>
    <t>https://oversea.cnki.net/knavi/JournalDetail?pcode=CJFD&amp;pykm=GSUZ</t>
  </si>
  <si>
    <t>GANSUSHENG RENMIN ZHENGFU GONGBAO</t>
  </si>
  <si>
    <t>甘肃政报</t>
  </si>
  <si>
    <t>GDGJ</t>
  </si>
  <si>
    <t>高等工程教育研究</t>
  </si>
  <si>
    <t>Research in Higher Education of Engineering</t>
  </si>
  <si>
    <t>42-1026/G4</t>
  </si>
  <si>
    <t>1001-4233</t>
  </si>
  <si>
    <t>华中科技大学;中国工程院教育委员会;中国高等教育学会高等工程教育研究会;全国重点理工大学教学改革协作组</t>
  </si>
  <si>
    <t>H;C</t>
  </si>
  <si>
    <t>https://oversea.cnki.net/knavi/JournalDetail?pcode=CJFD&amp;pykm=GDGJ</t>
  </si>
  <si>
    <t>GAODENG GONGCHENG JIAOYU YANJIU</t>
  </si>
  <si>
    <t>H131;C000</t>
  </si>
  <si>
    <t>JANE</t>
  </si>
  <si>
    <t>高等建筑教育</t>
  </si>
  <si>
    <t>Journal of Architectural Education in Institutions of Higher Learning</t>
  </si>
  <si>
    <t>50-1025/G4</t>
  </si>
  <si>
    <t>1005-2909</t>
  </si>
  <si>
    <t>https://oversea.cnki.net/knavi/JournalDetail?pcode=CJFD&amp;pykm=JANE</t>
  </si>
  <si>
    <t>GAODENG JIANZHU JIAOYU</t>
  </si>
  <si>
    <t>H131;C038</t>
  </si>
  <si>
    <t>HIGH</t>
  </si>
  <si>
    <t>高等教育研究</t>
  </si>
  <si>
    <t>Journal of Higher Education</t>
  </si>
  <si>
    <t>42-1024/G4</t>
  </si>
  <si>
    <t>1000-4203</t>
  </si>
  <si>
    <t>华中科技大学;中国高等教育学会高等教育学专业委员会</t>
  </si>
  <si>
    <t>https://oversea.cnki.net/knavi/JournalDetail?pcode=CJFD&amp;pykm=HIGH</t>
  </si>
  <si>
    <t>GAODENG JIAOYE YANJIU</t>
  </si>
  <si>
    <t>GDNJ</t>
  </si>
  <si>
    <t>高等农业教育</t>
  </si>
  <si>
    <t>Higher Agricultural Education</t>
  </si>
  <si>
    <t>21-1088/G4</t>
  </si>
  <si>
    <t>1002-1981</t>
  </si>
  <si>
    <t>沈阳农业大学</t>
  </si>
  <si>
    <t>H;D</t>
  </si>
  <si>
    <t>https://oversea.cnki.net/knavi/JournalDetail?pcode=CJFD&amp;pykm=GDNJ</t>
  </si>
  <si>
    <t>GAODENG NONGYE JIAOYU</t>
  </si>
  <si>
    <t>H131;D000</t>
  </si>
  <si>
    <t>GDXH</t>
  </si>
  <si>
    <t>高等学校化学学报</t>
  </si>
  <si>
    <t>Chemical Journal of Chinese Universities</t>
  </si>
  <si>
    <t>22-1131/O6</t>
  </si>
  <si>
    <t>0251-0790</t>
  </si>
  <si>
    <t>https://oversea.cnki.net/knavi/JournalDetail?pcode=CJFD&amp;pykm=GDXH</t>
  </si>
  <si>
    <t>GAODENG XUEXIAO HUAXUE XUEBAO</t>
  </si>
  <si>
    <t>GDSX</t>
  </si>
  <si>
    <t>高等学校计算数学学报</t>
  </si>
  <si>
    <t>Numerical Mathematics A Journal of Chinese Universities</t>
  </si>
  <si>
    <t>32-1170/O1</t>
  </si>
  <si>
    <t>1000-081X</t>
  </si>
  <si>
    <t>南京大学</t>
  </si>
  <si>
    <t>https://oversea.cnki.net/knavi/JournalDetail?pcode=CJFD&amp;pykm=GDSX</t>
  </si>
  <si>
    <t>GAODENG XUEXIAO JISUAN SHUXUE XUEBAO</t>
  </si>
  <si>
    <t>GDYJ</t>
  </si>
  <si>
    <t>高电压技术</t>
  </si>
  <si>
    <t>High Voltage Engineering</t>
  </si>
  <si>
    <t>42-1239/TM</t>
  </si>
  <si>
    <t>1003-6520</t>
  </si>
  <si>
    <t>国家高电压计量站;中国电机工程学会</t>
  </si>
  <si>
    <t>https://oversea.cnki.net/knavi/JournalDetail?pcode=CJFD&amp;pykm=GDYJ</t>
  </si>
  <si>
    <t>GAODIANYA JISHU</t>
  </si>
  <si>
    <t>GFZC</t>
  </si>
  <si>
    <t>高分子材料科学与工程</t>
  </si>
  <si>
    <t>Polymer Materials Science &amp; Engineering</t>
  </si>
  <si>
    <t>51-1293/O6</t>
  </si>
  <si>
    <t>1000-7555</t>
  </si>
  <si>
    <t>中国石油化工股份有限公司科技开发部;国家自然科学基金委员会化学科学部;高分子材料工程国家重点实验室;四川大学高分子研究所(中国·成都)</t>
  </si>
  <si>
    <t>https://oversea.cnki.net/knavi/JournalDetail?pcode=CJFD&amp;pykm=GFZC</t>
  </si>
  <si>
    <t>GAOFENZI CAILIAO KEXUE YU GONGCHENG</t>
  </si>
  <si>
    <t>GFZT</t>
  </si>
  <si>
    <t>高分子通报</t>
  </si>
  <si>
    <t>Polymer Bulletin</t>
  </si>
  <si>
    <t>11-2051/O6</t>
  </si>
  <si>
    <t>1003-3726</t>
  </si>
  <si>
    <t>https://oversea.cnki.net/knavi/JournalDetail?pcode=CJFD&amp;pykm=GFZT</t>
  </si>
  <si>
    <t>GAOFENZI TONGBAO</t>
  </si>
  <si>
    <t>GFXB</t>
  </si>
  <si>
    <t>高分子学报</t>
  </si>
  <si>
    <t>Acta Polymerica Sinica</t>
  </si>
  <si>
    <t>11-1857/O6</t>
  </si>
  <si>
    <t>1000-3304</t>
  </si>
  <si>
    <t>中国科学院化学研究所;中国化学会</t>
  </si>
  <si>
    <t>https://oversea.cnki.net/knavi/JournalDetail?pcode=CJFD&amp;pykm=GFXB</t>
  </si>
  <si>
    <t>GAOFENZI XUEBAO</t>
  </si>
  <si>
    <t>高分子通讯</t>
  </si>
  <si>
    <t>GJTA</t>
  </si>
  <si>
    <t>高教探索</t>
  </si>
  <si>
    <t>Higher Education Exploration</t>
  </si>
  <si>
    <t>44-1109/G4</t>
  </si>
  <si>
    <t>1673-9760</t>
  </si>
  <si>
    <t>广东省高等教育学会</t>
  </si>
  <si>
    <t>https://oversea.cnki.net/knavi/JournalDetail?pcode=CJFD&amp;pykm=GJTA</t>
  </si>
  <si>
    <t>GAOJIAO TANSUO</t>
  </si>
  <si>
    <t>GJSX</t>
  </si>
  <si>
    <t>高技术通讯</t>
  </si>
  <si>
    <t>Chinese High Technology Letters</t>
  </si>
  <si>
    <t>11-2770/N</t>
  </si>
  <si>
    <t>1002-0470</t>
  </si>
  <si>
    <t>https://oversea.cnki.net/knavi/JournalDetail?pcode=CJFD&amp;pykm=GJSX</t>
  </si>
  <si>
    <t>GAOJISHU TONGXUN</t>
  </si>
  <si>
    <t>GLKX</t>
  </si>
  <si>
    <t>高师理科学刊</t>
  </si>
  <si>
    <t>Journal of Science of Teachers' College and University</t>
  </si>
  <si>
    <t>23-1418/N</t>
  </si>
  <si>
    <t>1007-9831</t>
  </si>
  <si>
    <t>齐齐哈尔大学</t>
  </si>
  <si>
    <t>https://oversea.cnki.net/knavi/JournalDetail?pcode=CJFD&amp;pykm=GLKX</t>
  </si>
  <si>
    <t>GAOSHI LIKE XUEKAN</t>
  </si>
  <si>
    <t>齐齐哈尔师范学院学报(自然科学版)</t>
  </si>
  <si>
    <t>GXHX</t>
  </si>
  <si>
    <t>高校化学工程学报</t>
  </si>
  <si>
    <t>Journal of Chemical Engineering of Chinese Universities</t>
  </si>
  <si>
    <t>33-1141/TQ</t>
  </si>
  <si>
    <t>1003-9015</t>
  </si>
  <si>
    <t>https://oversea.cnki.net/knavi/JournalDetail?pcode=CJFD&amp;pykm=GXHX</t>
  </si>
  <si>
    <t>GAOXIAO HUAXUE GONGCHENG XUEBAO</t>
  </si>
  <si>
    <t>ZJSK</t>
  </si>
  <si>
    <t>高校教育管理</t>
  </si>
  <si>
    <t>Journal of Higher Education Management</t>
  </si>
  <si>
    <t>32-1774/G4</t>
  </si>
  <si>
    <t>1673-8381</t>
  </si>
  <si>
    <t>江苏大学</t>
  </si>
  <si>
    <t>https://oversea.cnki.net/knavi/JournalDetail?pcode=CJFD&amp;pykm=ZJSK</t>
  </si>
  <si>
    <t>GAOXIAO JIAOYU GUANLI</t>
  </si>
  <si>
    <t>镇江师专学报(社会科学版);教学与进修;江苏大学学报(高教研究版)</t>
  </si>
  <si>
    <t>GXTG</t>
  </si>
  <si>
    <t>高校图书馆工作</t>
  </si>
  <si>
    <t>Library Work in Colleges and Universities</t>
  </si>
  <si>
    <t>43-1032/G2</t>
  </si>
  <si>
    <t>1003-7845</t>
  </si>
  <si>
    <t>湖南省高等学校;图书情报工作委员会</t>
  </si>
  <si>
    <t>https://oversea.cnki.net/knavi/JournalDetail?pcode=CJFD&amp;pykm=GXTG</t>
  </si>
  <si>
    <t>GAOXIAO TUSHUGUAN GONGZUO</t>
  </si>
  <si>
    <t>GXYZ</t>
  </si>
  <si>
    <t>高校应用数学学报A辑</t>
  </si>
  <si>
    <t>Applied Mathematics A Journal of Chinese Universities(Ser.A)</t>
  </si>
  <si>
    <t>33-1110/O1</t>
  </si>
  <si>
    <t>1000-4424</t>
  </si>
  <si>
    <t>浙江大学;中国工业与应用数学学会</t>
  </si>
  <si>
    <t>https://oversea.cnki.net/knavi/JournalDetail?pcode=CJFD&amp;pykm=GXYZ</t>
  </si>
  <si>
    <t>GAOXIAO YINGYONG SHUXUE XUEBAO A JI</t>
  </si>
  <si>
    <t>高校应用数学学报A辑(中文版)</t>
  </si>
  <si>
    <t>GYDQ</t>
  </si>
  <si>
    <t>高压电器</t>
  </si>
  <si>
    <t>High Voltage Apparatus</t>
  </si>
  <si>
    <t>61-1127/TM</t>
  </si>
  <si>
    <t>1001-1609</t>
  </si>
  <si>
    <t>https://oversea.cnki.net/knavi/JournalDetail?pcode=CJFD&amp;pykm=GYDQ</t>
  </si>
  <si>
    <t>GAOYA DIANQI</t>
  </si>
  <si>
    <t>高压开关技术报道</t>
  </si>
  <si>
    <t>GYWL</t>
  </si>
  <si>
    <t>高压物理学报</t>
  </si>
  <si>
    <t>Chinese Journal of High Pressure Physics</t>
  </si>
  <si>
    <t>51-1147/O4</t>
  </si>
  <si>
    <t>1000-5773</t>
  </si>
  <si>
    <t>中国物理学会;高压物理专业委员会;四川省物理学会</t>
  </si>
  <si>
    <t>https://oversea.cnki.net/knavi/JournalDetail?pcode=CJFD&amp;pykm=GYWL</t>
  </si>
  <si>
    <t>GAOYA WULI XUEBAO</t>
  </si>
  <si>
    <t>GYDZ</t>
  </si>
  <si>
    <t>高原地震</t>
  </si>
  <si>
    <t>Plateau Earthquake Research</t>
  </si>
  <si>
    <t>63-1029/P</t>
  </si>
  <si>
    <t>1005-586X</t>
  </si>
  <si>
    <t>青海省地震局;西藏自治区地震局</t>
  </si>
  <si>
    <t>青海省西宁市</t>
  </si>
  <si>
    <t>https://oversea.cnki.net/knavi/JournalDetail?pcode=CJFD&amp;pykm=GYDZ</t>
  </si>
  <si>
    <t>GAOYUAN DIZHEN</t>
  </si>
  <si>
    <t>GYQX</t>
  </si>
  <si>
    <t>高原气象</t>
  </si>
  <si>
    <t>Plateau Meteorology</t>
  </si>
  <si>
    <t>62-1061/P</t>
  </si>
  <si>
    <t>1000-0534</t>
  </si>
  <si>
    <t>https://oversea.cnki.net/knavi/JournalDetail?pcode=CJFD&amp;pykm=GYQX</t>
  </si>
  <si>
    <t>GAOYUAN QIXIANG</t>
  </si>
  <si>
    <t>SCCX</t>
  </si>
  <si>
    <t>高原山地气象研究</t>
  </si>
  <si>
    <t>Plateau and Mountain Meteorology Research</t>
  </si>
  <si>
    <t>51-1706/P</t>
  </si>
  <si>
    <t>1674-2184</t>
  </si>
  <si>
    <t>中国气象局成都高原气象研究所</t>
  </si>
  <si>
    <t>https://oversea.cnki.net/knavi/JournalDetail?pcode=CJFD&amp;pykm=SCCX</t>
  </si>
  <si>
    <t>GAOYUAN SHANDI QIXIANG YANJIU</t>
  </si>
  <si>
    <t>四川气象</t>
  </si>
  <si>
    <t>GYYZ</t>
  </si>
  <si>
    <t>高原医学杂志</t>
  </si>
  <si>
    <t>Journal of High Altitude Medicine</t>
  </si>
  <si>
    <t>63-1019/R</t>
  </si>
  <si>
    <t>1007-3809</t>
  </si>
  <si>
    <t>青海省医药卫生学会联合办公室;中华医学会高原医学分会</t>
  </si>
  <si>
    <t>https://oversea.cnki.net/knavi/JournalDetail?pcode=CJFD&amp;pykm=GYYZ</t>
  </si>
  <si>
    <t>GAOYUAN YIXUE ZAZHI</t>
  </si>
  <si>
    <t>JZJS</t>
  </si>
  <si>
    <t>给水排水</t>
  </si>
  <si>
    <t>Water &amp; Wastewater Engineering</t>
  </si>
  <si>
    <t>11-4972/TU</t>
  </si>
  <si>
    <t>1002-8471</t>
  </si>
  <si>
    <t>亚太建设科技信息研究院有限公司;中国土木工程学会</t>
  </si>
  <si>
    <t>https://oversea.cnki.net/knavi/JournalDetail?pcode=CJFD&amp;pykm=JZJS</t>
  </si>
  <si>
    <t>GEISHUI PAISHUI</t>
  </si>
  <si>
    <t>建筑技术通讯-给水排水</t>
  </si>
  <si>
    <t>C038;B027</t>
  </si>
  <si>
    <t>GZZP</t>
  </si>
  <si>
    <t>耕作与栽培</t>
  </si>
  <si>
    <t>Tillage and Cultivation</t>
  </si>
  <si>
    <t>52-1065/S</t>
  </si>
  <si>
    <t>1008-2239</t>
  </si>
  <si>
    <t>贵州农业职业学院</t>
  </si>
  <si>
    <t>https://oversea.cnki.net/knavi/JournalDetail?pcode=CJFD&amp;pykm=GZZP</t>
  </si>
  <si>
    <t>GENGZUO YU ZAIPEI</t>
  </si>
  <si>
    <t>D045</t>
  </si>
  <si>
    <t>GCDZ</t>
  </si>
  <si>
    <t>工程地质学报</t>
  </si>
  <si>
    <t>Journal of Engineering Geology</t>
  </si>
  <si>
    <t>11-3249/P</t>
  </si>
  <si>
    <t>1004-9665</t>
  </si>
  <si>
    <t>https://oversea.cnki.net/knavi/JournalDetail?pcode=CJFD&amp;pykm=GCDZ</t>
  </si>
  <si>
    <t>GONGCHENG DIZHI XUEBAO</t>
  </si>
  <si>
    <t>YUCE</t>
  </si>
  <si>
    <t>工程管理科技前沿</t>
  </si>
  <si>
    <t>Frontiers of Science and Technology of Engineering Management</t>
  </si>
  <si>
    <t>34-1013/N</t>
  </si>
  <si>
    <t>1003-5192</t>
  </si>
  <si>
    <t>合肥工业大学</t>
  </si>
  <si>
    <t>https://oversea.cnki.net/knavi/JournalDetail?pcode=CJFD&amp;pykm=YUCE</t>
  </si>
  <si>
    <t>GONGCHENG GUANLI KEJI QIANYAN</t>
  </si>
  <si>
    <t>预测</t>
  </si>
  <si>
    <t>GCJS</t>
  </si>
  <si>
    <t>工程建设与设计</t>
  </si>
  <si>
    <t>Construction &amp; Design for Engineering</t>
  </si>
  <si>
    <t>11-3914/TU</t>
  </si>
  <si>
    <t>1007-9467</t>
  </si>
  <si>
    <t>国家机械工业局工程建设中心;中国机械工业勘察设计协会;中国中元国际工程有限公司</t>
  </si>
  <si>
    <t>https://oversea.cnki.net/knavi/JournalDetail?pcode=CJFD&amp;pykm=GCJS</t>
  </si>
  <si>
    <t>GONGCHENG JIANSHE YU SHEJI</t>
  </si>
  <si>
    <t>工厂设计&amp;机械工厂设计&amp;工厂建设与设计;工厂建设与设计</t>
  </si>
  <si>
    <t>GCJA</t>
  </si>
  <si>
    <t>工程机械</t>
  </si>
  <si>
    <t>Construction Machinery and Equipment</t>
  </si>
  <si>
    <t>12-1328/TH</t>
  </si>
  <si>
    <t>1000-1212</t>
  </si>
  <si>
    <t>天津工程机械研究院有限公司</t>
  </si>
  <si>
    <t>https://oversea.cnki.net/knavi/JournalDetail?pcode=CJFD&amp;pykm=GCJA</t>
  </si>
  <si>
    <t>GONGCHENG JIXIE</t>
  </si>
  <si>
    <t>C029</t>
  </si>
  <si>
    <t>GCKC</t>
  </si>
  <si>
    <t>工程勘察</t>
  </si>
  <si>
    <t>Geotechnical Investigation &amp; Surveying</t>
  </si>
  <si>
    <t>11-2025/TU</t>
  </si>
  <si>
    <t>1000-1433</t>
  </si>
  <si>
    <t>中国建筑学会工程勘察分会;建设综合勘察研究设计院</t>
  </si>
  <si>
    <t>https://oversea.cnki.net/knavi/JournalDetail?pcode=CJFD&amp;pykm=GCKC</t>
  </si>
  <si>
    <t>GONGCHENG KANCHA</t>
  </si>
  <si>
    <t>勘察技术;勘查技术资料</t>
  </si>
  <si>
    <t>GCKZ</t>
  </si>
  <si>
    <t>工程抗震与加固改造</t>
  </si>
  <si>
    <t>Earthquake Resistant Engineering and Retrofitting</t>
  </si>
  <si>
    <t>11-5260/P</t>
  </si>
  <si>
    <t>1002-8412</t>
  </si>
  <si>
    <t>中国建筑学会;中国建筑科学研究院有限公司</t>
  </si>
  <si>
    <t>https://oversea.cnki.net/knavi/JournalDetail?pcode=CJFD&amp;pykm=GCKZ</t>
  </si>
  <si>
    <t>GONGCHENG KANGZHEN</t>
  </si>
  <si>
    <t>工程抗震;地震工程动态</t>
  </si>
  <si>
    <t>BJKD</t>
  </si>
  <si>
    <t>工程科学学报</t>
  </si>
  <si>
    <t>Chinese Journal of Engineering</t>
  </si>
  <si>
    <t>10-1297/TF</t>
  </si>
  <si>
    <t>2095-9389</t>
  </si>
  <si>
    <t>北京科技大学</t>
  </si>
  <si>
    <t>https://oversea.cnki.net/knavi/JournalDetail?pcode=CJFD&amp;pykm=BJKD</t>
  </si>
  <si>
    <t>GONGCHENG KEXUE XUEBAO</t>
  </si>
  <si>
    <t>北京科技大学学报;北京钢铁学院学报</t>
  </si>
  <si>
    <t>SCLH</t>
  </si>
  <si>
    <t>工程科学与技术</t>
  </si>
  <si>
    <t>Advanced Engineering Sciences</t>
  </si>
  <si>
    <t>51-1773/TB</t>
  </si>
  <si>
    <t>2096-3246</t>
  </si>
  <si>
    <t>四川大学</t>
  </si>
  <si>
    <t>https://oversea.cnki.net/knavi/JournalDetail?pcode=CJFD&amp;pykm=SCLH</t>
  </si>
  <si>
    <t>GONGCHENG KEXUE YU JISHU</t>
  </si>
  <si>
    <t>四川大学学报(工程科学版);成都科技大学学报&amp;四川联合大学学报</t>
  </si>
  <si>
    <t>GCLX</t>
  </si>
  <si>
    <t>工程力学</t>
  </si>
  <si>
    <t>Engineering Mechanics</t>
  </si>
  <si>
    <t>11-2595/O3</t>
  </si>
  <si>
    <t>1000-4750</t>
  </si>
  <si>
    <t>中国力学学会</t>
  </si>
  <si>
    <t>https://oversea.cnki.net/knavi/JournalDetail?pcode=CJFD&amp;pykm=GCLX</t>
  </si>
  <si>
    <t>GONGCHENG LIXUE</t>
  </si>
  <si>
    <t>A004;C038</t>
  </si>
  <si>
    <t>GCRB</t>
  </si>
  <si>
    <t>工程热物理学报</t>
  </si>
  <si>
    <t>Journal of Engineering Thermophysics</t>
  </si>
  <si>
    <t>11-2091/O4</t>
  </si>
  <si>
    <t>0253-231X</t>
  </si>
  <si>
    <t>中国科学院工程热物理研究所</t>
  </si>
  <si>
    <t>https://oversea.cnki.net/knavi/JournalDetail?pcode=CJFD&amp;pykm=GCRB</t>
  </si>
  <si>
    <t>GONGCHENG REWULI XUEBAO</t>
  </si>
  <si>
    <t>GCSX</t>
  </si>
  <si>
    <t>工程数学学报</t>
  </si>
  <si>
    <t>Chinese Journal of Engineering Mathematics</t>
  </si>
  <si>
    <t>61-1269/O1</t>
  </si>
  <si>
    <t>1005-3085</t>
  </si>
  <si>
    <t>https://oversea.cnki.net/knavi/JournalDetail?pcode=CJFD&amp;pykm=GCSX</t>
  </si>
  <si>
    <t>GONGCHENG SHUXUE XUEBAO</t>
  </si>
  <si>
    <t>ACSN</t>
  </si>
  <si>
    <t>工程塑料应用</t>
  </si>
  <si>
    <t>Engineering Plastics Application</t>
  </si>
  <si>
    <t>37-1111/TQ</t>
  </si>
  <si>
    <t>1001-3539</t>
  </si>
  <si>
    <t>中国兵器工业集团第五三研究所;中国兵工学会非金属专业委员会;兵器工业非金属材料专业情报网</t>
  </si>
  <si>
    <t>https://oversea.cnki.net/knavi/JournalDetail?pcode=CJFD&amp;pykm=ACSN</t>
  </si>
  <si>
    <t>GONGCHENG SUOLIAO YINGYONG</t>
  </si>
  <si>
    <t>兵工塑料</t>
  </si>
  <si>
    <t>SNSN</t>
  </si>
  <si>
    <t>工程与试验</t>
  </si>
  <si>
    <t>Engineering &amp; Test</t>
  </si>
  <si>
    <t>22-1392/TH</t>
  </si>
  <si>
    <t>1674-3407</t>
  </si>
  <si>
    <t>长春机械科学研究院有限公司</t>
  </si>
  <si>
    <t>https://oversea.cnki.net/knavi/JournalDetail?pcode=CJFD&amp;pykm=SNSN</t>
  </si>
  <si>
    <t>GONGCHENG YU SHIYAN</t>
  </si>
  <si>
    <t>试验技术与试验机;试验机与材料试验;材料试验机</t>
  </si>
  <si>
    <t>FBYF</t>
  </si>
  <si>
    <t>公共卫生与预防医学</t>
  </si>
  <si>
    <t>Journal of Public Health and Preventive Medicine</t>
  </si>
  <si>
    <t>42-1734/R</t>
  </si>
  <si>
    <t>1006-2483</t>
  </si>
  <si>
    <t>湖北省预防医学会;湖北省预防医学科学院;湖北省疾病预防控制中心</t>
  </si>
  <si>
    <t>https://oversea.cnki.net/knavi/JournalDetail?pcode=CJFD&amp;pykm=FBYF</t>
  </si>
  <si>
    <t>GONGGONG WEISHENG YU YUFANG YIXUE</t>
  </si>
  <si>
    <t>湖北预防医学杂志</t>
  </si>
  <si>
    <t>GDXZ</t>
  </si>
  <si>
    <t>公共治理研究</t>
  </si>
  <si>
    <t>Public Governance Research</t>
  </si>
  <si>
    <t>44-1751/D</t>
  </si>
  <si>
    <t>2097-0072</t>
  </si>
  <si>
    <t>广东行政学院</t>
  </si>
  <si>
    <t>https://oversea.cnki.net/knavi/JournalDetail?pcode=CJFD&amp;pykm=GDXZ</t>
  </si>
  <si>
    <t>GONGGONG ZHILI YANJIU</t>
  </si>
  <si>
    <t>行政管理研究;广东行政学院学报</t>
  </si>
  <si>
    <t>GJJS</t>
  </si>
  <si>
    <t>工具技术</t>
  </si>
  <si>
    <t>Tool Engineering</t>
  </si>
  <si>
    <t>51-1271/TH</t>
  </si>
  <si>
    <t>1000-7008</t>
  </si>
  <si>
    <t>成都工具研究所有限公司</t>
  </si>
  <si>
    <t>https://oversea.cnki.net/knavi/JournalDetail?pcode=CJFD&amp;pykm=GJJS</t>
  </si>
  <si>
    <t>GONGJU JISHU</t>
  </si>
  <si>
    <t>国外精密工具</t>
  </si>
  <si>
    <t>MKZD</t>
  </si>
  <si>
    <t>工矿自动化</t>
  </si>
  <si>
    <t>Journal of Mine Automation</t>
  </si>
  <si>
    <t>32-1627/TP</t>
  </si>
  <si>
    <t>1671-251X</t>
  </si>
  <si>
    <t>中煤科工集团常州研究院有限公司</t>
  </si>
  <si>
    <t>https://oversea.cnki.net/knavi/JournalDetail?pcode=CJFD&amp;pykm=MKZD</t>
  </si>
  <si>
    <t>GONGKUANG ZIDONGHUA</t>
  </si>
  <si>
    <t>煤矿自动化</t>
  </si>
  <si>
    <t>GLGL</t>
  </si>
  <si>
    <t>公路</t>
  </si>
  <si>
    <t>Highway</t>
  </si>
  <si>
    <t>11-1668/U</t>
  </si>
  <si>
    <t>0451-0712</t>
  </si>
  <si>
    <t>《公路》杂志社有限公司</t>
  </si>
  <si>
    <t>https://oversea.cnki.net/knavi/JournalDetail?pcode=CJFD&amp;pykm=GLGL</t>
  </si>
  <si>
    <t>GONGLU</t>
  </si>
  <si>
    <t>ZNGL</t>
  </si>
  <si>
    <t>公路工程</t>
  </si>
  <si>
    <t>Highway Engineering</t>
  </si>
  <si>
    <t>43-1481/U</t>
  </si>
  <si>
    <t>1674-0610</t>
  </si>
  <si>
    <t>湖南省交通科学研究院</t>
  </si>
  <si>
    <t>https://oversea.cnki.net/knavi/JournalDetail?pcode=CJFD&amp;pykm=ZNGL</t>
  </si>
  <si>
    <t>GONGLU GONGCHENG</t>
  </si>
  <si>
    <t>中南公路工程</t>
  </si>
  <si>
    <t>GLJK</t>
  </si>
  <si>
    <t>公路交通科技</t>
  </si>
  <si>
    <t>Journal of Highway and Transportation Research and Development</t>
  </si>
  <si>
    <t>11-2279/U</t>
  </si>
  <si>
    <t>1002-0268</t>
  </si>
  <si>
    <t>交通运输部公路科学研究所</t>
  </si>
  <si>
    <t>https://oversea.cnki.net/knavi/JournalDetail?pcode=CJFD&amp;pykm=GLJK</t>
  </si>
  <si>
    <t>GONGLU JIAOTONG KEJI</t>
  </si>
  <si>
    <t>GNCL</t>
  </si>
  <si>
    <t>功能材料</t>
  </si>
  <si>
    <t>Journal of Functional Materials</t>
  </si>
  <si>
    <t>50-1099/TH</t>
  </si>
  <si>
    <t>1001-9731</t>
  </si>
  <si>
    <t>重庆材料研究院</t>
  </si>
  <si>
    <t>https://oversea.cnki.net/knavi/JournalDetail?pcode=CJFD&amp;pykm=GNCL</t>
  </si>
  <si>
    <t>GONGNENG CAILIAO</t>
  </si>
  <si>
    <t>仪表材料</t>
  </si>
  <si>
    <t>GNGF</t>
  </si>
  <si>
    <t>功能高分子学报</t>
  </si>
  <si>
    <t>Journal of Functional Polymers</t>
  </si>
  <si>
    <t>31-1633/O6</t>
  </si>
  <si>
    <t>1008-9357</t>
  </si>
  <si>
    <t>华东理工大学</t>
  </si>
  <si>
    <t>https://oversea.cnki.net/knavi/JournalDetail?pcode=CJFD&amp;pykm=GNGF</t>
  </si>
  <si>
    <t>GONGNENG GAOFENZI XUEBAO</t>
  </si>
  <si>
    <t>GYAF</t>
  </si>
  <si>
    <t>工业安全与环保</t>
  </si>
  <si>
    <t>Industrial Safety and Environmental Protection</t>
  </si>
  <si>
    <t>42-1640/X</t>
  </si>
  <si>
    <t>2097-4469</t>
  </si>
  <si>
    <t>中钢集团武汉安全环保研究院有限公司</t>
  </si>
  <si>
    <t>https://oversea.cnki.net/knavi/JournalDetail?pcode=CJFD&amp;pykm=GYAF</t>
  </si>
  <si>
    <t>GONGYE ANQUAN YU HUANBAO</t>
  </si>
  <si>
    <t>冶金安全;工业安全与防尘</t>
  </si>
  <si>
    <t>B027;B026</t>
  </si>
  <si>
    <t>GYCH</t>
  </si>
  <si>
    <t>工业催化</t>
  </si>
  <si>
    <t>Industrial Catalysis</t>
  </si>
  <si>
    <t>61-1233/TQ</t>
  </si>
  <si>
    <t>1008-1143</t>
  </si>
  <si>
    <t>西北化工研究院有限公司</t>
  </si>
  <si>
    <t>https://oversea.cnki.net/knavi/JournalDetail?pcode=CJFD&amp;pykm=GYCH</t>
  </si>
  <si>
    <t>GONGYE CUIHUA</t>
  </si>
  <si>
    <t>GDJX</t>
  </si>
  <si>
    <t>工业工程</t>
  </si>
  <si>
    <t>Industrial Engineering Journal</t>
  </si>
  <si>
    <t>44-1429/TH</t>
  </si>
  <si>
    <t>1007-7375</t>
  </si>
  <si>
    <t>广东工业大学</t>
  </si>
  <si>
    <t>J;C</t>
  </si>
  <si>
    <t>https://oversea.cnki.net/knavi/JournalDetail?pcode=CJFD&amp;pykm=GDJX</t>
  </si>
  <si>
    <t>GONGYE GONGCHENG</t>
  </si>
  <si>
    <t>广东机械学院学报</t>
  </si>
  <si>
    <t>J152;C000</t>
  </si>
  <si>
    <t>GYGL</t>
  </si>
  <si>
    <t>工业锅炉</t>
  </si>
  <si>
    <t>Industrial Boilers</t>
  </si>
  <si>
    <t>31-1400/TK</t>
  </si>
  <si>
    <t>1004-8774</t>
  </si>
  <si>
    <t>上海工业锅炉研究所有限公司</t>
  </si>
  <si>
    <t>https://oversea.cnki.net/knavi/JournalDetail?pcode=CJFD&amp;pykm=GYGL</t>
  </si>
  <si>
    <t>GONGYE GUOLU</t>
  </si>
  <si>
    <t>GYJZ</t>
  </si>
  <si>
    <t>工业建筑</t>
  </si>
  <si>
    <t>Industrial Construction</t>
  </si>
  <si>
    <t>11-2068/TU</t>
  </si>
  <si>
    <t>1000-8993</t>
  </si>
  <si>
    <t>中冶建筑研究总院有限公司</t>
  </si>
  <si>
    <t>https://oversea.cnki.net/knavi/JournalDetail?pcode=CJFD&amp;pykm=GYJZ</t>
  </si>
  <si>
    <t>GONGYE JIANZHU</t>
  </si>
  <si>
    <t>冶金建筑</t>
  </si>
  <si>
    <t>GYJR</t>
  </si>
  <si>
    <t>工业加热</t>
  </si>
  <si>
    <t>Industrial Heating</t>
  </si>
  <si>
    <t>61-1208/TM</t>
  </si>
  <si>
    <t>1002-1639</t>
  </si>
  <si>
    <t>西安电炉研究所有限公司</t>
  </si>
  <si>
    <t>https://oversea.cnki.net/knavi/JournalDetail?pcode=CJFD&amp;pykm=GYJR</t>
  </si>
  <si>
    <t>GONGYE JIARE</t>
  </si>
  <si>
    <t>电炉</t>
  </si>
  <si>
    <t>C039;B023</t>
  </si>
  <si>
    <t>GYJL</t>
  </si>
  <si>
    <t>工业计量</t>
  </si>
  <si>
    <t>Industrial Metrology</t>
  </si>
  <si>
    <t>11-2776/TB</t>
  </si>
  <si>
    <t>1002-1183</t>
  </si>
  <si>
    <t>冶金自动化研究设计院;中国计量协会;北京钢研柏苑出版有限责任公司</t>
  </si>
  <si>
    <t>https://oversea.cnki.net/knavi/JournalDetail?pcode=CJFD&amp;pykm=GYJL</t>
  </si>
  <si>
    <t>GONGYE JILIANG</t>
  </si>
  <si>
    <t>C030;C028</t>
  </si>
  <si>
    <t>GHZJ</t>
  </si>
  <si>
    <t>工业技术经济</t>
  </si>
  <si>
    <t>Journal of Industrial Technology and  Economy</t>
  </si>
  <si>
    <t>22-1129/T</t>
  </si>
  <si>
    <t>1004-910X</t>
  </si>
  <si>
    <t>吉林省科学技术信息研究所</t>
  </si>
  <si>
    <t>https://oversea.cnki.net/knavi/JournalDetail?pcode=CJFD&amp;pykm=GHZJ</t>
  </si>
  <si>
    <t>GONGYE JISHU JINGJI</t>
  </si>
  <si>
    <t>J150</t>
  </si>
  <si>
    <t>GYKJ</t>
  </si>
  <si>
    <t>工业控制计算机</t>
  </si>
  <si>
    <t>Industrial Control Computer</t>
  </si>
  <si>
    <t>32-1764/TP</t>
  </si>
  <si>
    <t>1001-182X</t>
  </si>
  <si>
    <t>中国计算机学会工业控制计算机专业委员会;江苏省计算技术研究所有限责任公司</t>
  </si>
  <si>
    <t>https://oversea.cnki.net/knavi/JournalDetail?pcode=CJFD&amp;pykm=GYKJ</t>
  </si>
  <si>
    <t>GONGYE KONGZHI JISUANJI</t>
  </si>
  <si>
    <t>GYLZ</t>
  </si>
  <si>
    <t>工业炉</t>
  </si>
  <si>
    <t>Industrial Furnace</t>
  </si>
  <si>
    <t>12-1118/TB</t>
  </si>
  <si>
    <t>1001-6988</t>
  </si>
  <si>
    <t>机械工业第五设计研究院有限公司</t>
  </si>
  <si>
    <t>https://oversea.cnki.net/knavi/JournalDetail?pcode=CJFD&amp;pykm=GYLZ</t>
  </si>
  <si>
    <t>GONGYE LU</t>
  </si>
  <si>
    <t>工业炉通讯</t>
  </si>
  <si>
    <t>GYSC</t>
  </si>
  <si>
    <t>工业水处理</t>
  </si>
  <si>
    <t>Industrial Water Treatment</t>
  </si>
  <si>
    <t>12-1087/TQ</t>
  </si>
  <si>
    <t>1005-829X</t>
  </si>
  <si>
    <t>中海油天津化工研究设计院有限公司</t>
  </si>
  <si>
    <t>https://oversea.cnki.net/knavi/JournalDetail?pcode=CJFD&amp;pykm=GYSC</t>
  </si>
  <si>
    <t>GONGYE SHUICHULI</t>
  </si>
  <si>
    <t>GYWZ</t>
  </si>
  <si>
    <t>工业卫生与职业病</t>
  </si>
  <si>
    <t>Industrial Health and Occupational Diseases</t>
  </si>
  <si>
    <t>21-1147/R</t>
  </si>
  <si>
    <t>1000-7164</t>
  </si>
  <si>
    <t>鞍山钢铁集团公司</t>
  </si>
  <si>
    <t>https://oversea.cnki.net/knavi/JournalDetail?pcode=CJFD&amp;pykm=GYWZ</t>
  </si>
  <si>
    <t>GONGYE WEISHENG YU ZHIYEBING</t>
  </si>
  <si>
    <t>冶金劳动卫生</t>
  </si>
  <si>
    <t>GYZD</t>
  </si>
  <si>
    <t>工业仪表与自动化装置</t>
  </si>
  <si>
    <t>Industrial Instrumentation &amp; Automation</t>
  </si>
  <si>
    <t>61-1121/TH</t>
  </si>
  <si>
    <t>1000-0682</t>
  </si>
  <si>
    <t>陕西鼓风机（集团）有限公司</t>
  </si>
  <si>
    <t>https://oversea.cnki.net/knavi/JournalDetail?pcode=CJFD&amp;pykm=GYZD</t>
  </si>
  <si>
    <t>GONGYE YIBIAO YU ZIDONGHUA ZHUANGZHI</t>
  </si>
  <si>
    <t>HGGS</t>
  </si>
  <si>
    <t>工业用水与废水</t>
  </si>
  <si>
    <t>Industrial Water &amp; Wastewater</t>
  </si>
  <si>
    <t>34-1204/TQ</t>
  </si>
  <si>
    <t>1009-2455</t>
  </si>
  <si>
    <t>东华工程科技股份有限公司</t>
  </si>
  <si>
    <t>https://oversea.cnki.net/knavi/JournalDetail?pcode=CJFD&amp;pykm=HGGS</t>
  </si>
  <si>
    <t>GONGYE YONGSHUI YU FEISHUI</t>
  </si>
  <si>
    <t>化工给排水设计</t>
  </si>
  <si>
    <t>HBTC</t>
  </si>
  <si>
    <t>工业技术与职业教育</t>
  </si>
  <si>
    <t>Industrial Technology and Vocational Education</t>
  </si>
  <si>
    <t>13-1400/TB</t>
  </si>
  <si>
    <t>1674-943X</t>
  </si>
  <si>
    <t>唐山工业职业技术学院</t>
  </si>
  <si>
    <t>河北省唐山市</t>
  </si>
  <si>
    <t>https://oversea.cnki.net/knavi/JournalDetail?pcode=CJFD&amp;pykm=HBTC</t>
  </si>
  <si>
    <t>GONGYEJISHU YU ZHIYE JIAOYU</t>
  </si>
  <si>
    <t>陶瓷研究与职业教育;河北陶瓷</t>
  </si>
  <si>
    <t>H132;C000</t>
  </si>
  <si>
    <t>GJZD</t>
  </si>
  <si>
    <t>古脊椎动物学报(中英文）</t>
  </si>
  <si>
    <t>Vertebrata Palasiatica</t>
  </si>
  <si>
    <t>10-1715/Q</t>
  </si>
  <si>
    <t>2096-9899</t>
  </si>
  <si>
    <t>中国科学院古脊椎动物与古人类研究所</t>
  </si>
  <si>
    <t>https://oversea.cnki.net/knavi/JournalDetail?pcode=CJFD&amp;pykm=GJZD</t>
  </si>
  <si>
    <t>GU JIZHUI DONGWU XUE BAO</t>
  </si>
  <si>
    <t>古脊椎动物与古人类;古脊椎动物学报</t>
  </si>
  <si>
    <t>A011;A006</t>
  </si>
  <si>
    <t>GGPS</t>
  </si>
  <si>
    <t>灌溉排水学报</t>
  </si>
  <si>
    <t>Journal of Irrigation and Drainage</t>
  </si>
  <si>
    <t>41-1337/S</t>
  </si>
  <si>
    <t>1672-3317</t>
  </si>
  <si>
    <t>中国农业科学院农田灌溉研究所;中国水利学会</t>
  </si>
  <si>
    <t>https://oversea.cnki.net/knavi/JournalDetail?pcode=CJFD&amp;pykm=GGPS</t>
  </si>
  <si>
    <t>GUANGAI PAISHUI XUEBAO</t>
  </si>
  <si>
    <t>灌溉排水</t>
  </si>
  <si>
    <t>GBDJ</t>
  </si>
  <si>
    <t>广播与电视技术</t>
  </si>
  <si>
    <t>Radio &amp; TV Broadcast Engineering</t>
  </si>
  <si>
    <t>11-1659/TN</t>
  </si>
  <si>
    <t>1002-4522</t>
  </si>
  <si>
    <t>国家广播电视总局广播电视规划院</t>
  </si>
  <si>
    <t>https://oversea.cnki.net/knavi/JournalDetail?pcode=CJFD&amp;pykm=GBDJ</t>
  </si>
  <si>
    <t>GUANGBO YU DIANSHI JISHU</t>
  </si>
  <si>
    <t>《国际广播电视技术》被合并</t>
  </si>
  <si>
    <t>I141;I136</t>
  </si>
  <si>
    <t>GDGC</t>
  </si>
  <si>
    <t>光电工程</t>
  </si>
  <si>
    <t>Opto-Electronic Engineering</t>
  </si>
  <si>
    <t>51-1346/O4</t>
  </si>
  <si>
    <t>1003-501X</t>
  </si>
  <si>
    <t>中国科学院光电技术研究所;中国光学学会</t>
  </si>
  <si>
    <t>https://oversea.cnki.net/knavi/JournalDetail?pcode=CJFD&amp;pykm=GDGC</t>
  </si>
  <si>
    <t>GUANGDIAN GONGCHENG</t>
  </si>
  <si>
    <t>光学工程</t>
  </si>
  <si>
    <t>GDZJ</t>
  </si>
  <si>
    <t>光电子·激光</t>
  </si>
  <si>
    <t>Journal of Optoelectronics·Laser</t>
  </si>
  <si>
    <t>12-1182/O4</t>
  </si>
  <si>
    <t>1005-0086</t>
  </si>
  <si>
    <t>天津理工大学</t>
  </si>
  <si>
    <t>https://oversea.cnki.net/knavi/JournalDetail?pcode=CJFD&amp;pykm=GDZJ</t>
  </si>
  <si>
    <t>GUANGDIANZI JIGUANG</t>
  </si>
  <si>
    <t>光电子.激光</t>
  </si>
  <si>
    <t>GDJS</t>
  </si>
  <si>
    <t>光电子技术</t>
  </si>
  <si>
    <t>Optoelectronic Technology</t>
  </si>
  <si>
    <t>32-1347/TN</t>
  </si>
  <si>
    <t>1005-488X</t>
  </si>
  <si>
    <t>南京电子器件研究所</t>
  </si>
  <si>
    <t>https://oversea.cnki.net/knavi/JournalDetail?pcode=CJFD&amp;pykm=GDJS</t>
  </si>
  <si>
    <t>GUANGDIANZI JISHU</t>
  </si>
  <si>
    <t>SONG</t>
  </si>
  <si>
    <t>广东财经大学学报</t>
  </si>
  <si>
    <t>Journal of Guangdong University of Finance &amp; Economics</t>
  </si>
  <si>
    <t>44-1711/F</t>
  </si>
  <si>
    <t>1008-2506</t>
  </si>
  <si>
    <t>广东财经大学</t>
  </si>
  <si>
    <t>https://oversea.cnki.net/knavi/JournalDetail?pcode=CJFD&amp;pykm=SONG</t>
  </si>
  <si>
    <t>GUANGDONG CAIJING DAXUE XUEBAO</t>
  </si>
  <si>
    <t>商学论坛;广东商学院学报</t>
  </si>
  <si>
    <t>GDCY</t>
  </si>
  <si>
    <t>广东蚕业</t>
  </si>
  <si>
    <t>Guangdong Sericulture</t>
  </si>
  <si>
    <t>44-1319/S</t>
  </si>
  <si>
    <t>2095-1205</t>
  </si>
  <si>
    <t>广东省蚕学会;广东丝源集团有限公司</t>
  </si>
  <si>
    <t>https://oversea.cnki.net/knavi/JournalDetail?pcode=CJFD&amp;pykm=GDCY</t>
  </si>
  <si>
    <t>GUANGDONG CANYE</t>
  </si>
  <si>
    <t>广东蚕学通讯</t>
  </si>
  <si>
    <t>D051;J149</t>
  </si>
  <si>
    <t>GDZC</t>
  </si>
  <si>
    <t>广东茶业</t>
  </si>
  <si>
    <t>Guangdong Tea Industry</t>
  </si>
  <si>
    <t>44-1564/S</t>
  </si>
  <si>
    <t>1672-7398</t>
  </si>
  <si>
    <t>广东省茶叶学会</t>
  </si>
  <si>
    <t>https://oversea.cnki.net/knavi/JournalDetail?pcode=CJFD&amp;pykm=GDZC</t>
  </si>
  <si>
    <t>GUANGDONG CAYE</t>
  </si>
  <si>
    <t>广东茶叶</t>
  </si>
  <si>
    <t>B024;J149</t>
  </si>
  <si>
    <t>GDGX</t>
  </si>
  <si>
    <t>广东工业大学学报</t>
  </si>
  <si>
    <t>Journal of Guangdong University of Technology</t>
  </si>
  <si>
    <t>44-1428/T</t>
  </si>
  <si>
    <t>1007-7162</t>
  </si>
  <si>
    <t>https://oversea.cnki.net/knavi/JournalDetail?pcode=CJFD&amp;pykm=GDGX</t>
  </si>
  <si>
    <t>GUANGDONG GONGYE DAXUE XUEBAO</t>
  </si>
  <si>
    <t>广东工学院学报</t>
  </si>
  <si>
    <t>SHDX</t>
  </si>
  <si>
    <t>广东海洋大学学报</t>
  </si>
  <si>
    <t>Journal of Guangdong Ocean University</t>
  </si>
  <si>
    <t>44-1635/N</t>
  </si>
  <si>
    <t>1673-9159</t>
  </si>
  <si>
    <t>广东海洋大学</t>
  </si>
  <si>
    <t>https://oversea.cnki.net/knavi/JournalDetail?pcode=CJFD&amp;pykm=SHDX</t>
  </si>
  <si>
    <t>GUANGDONG HAIYANG DAXUE XUEBAO</t>
  </si>
  <si>
    <t>湛江水产学院学报;湛江海洋大学学报;水产与教育</t>
  </si>
  <si>
    <t>D052;A010</t>
  </si>
  <si>
    <t>GDHG</t>
  </si>
  <si>
    <t>广东化工</t>
  </si>
  <si>
    <t>Guangdong Chemical Industry</t>
  </si>
  <si>
    <t>44-1238/TQ</t>
  </si>
  <si>
    <t>1007-1865</t>
  </si>
  <si>
    <t>广东省科学院化工研究院</t>
  </si>
  <si>
    <t>https://oversea.cnki.net/knavi/JournalDetail?pcode=CJFD&amp;pykm=GDHG</t>
  </si>
  <si>
    <t>GUANGDONG HUAGONG</t>
  </si>
  <si>
    <t>GDJJ</t>
  </si>
  <si>
    <t>广东经济</t>
  </si>
  <si>
    <t>Guangdong Economy</t>
  </si>
  <si>
    <t>44-1357/F</t>
  </si>
  <si>
    <t>1005-0795</t>
  </si>
  <si>
    <t>广东省交易控股集团</t>
  </si>
  <si>
    <t>https://oversea.cnki.net/knavi/JournalDetail?pcode=CJFD&amp;pykm=GDJJ</t>
  </si>
  <si>
    <t>GUANGDONG JINGJI</t>
  </si>
  <si>
    <t>GDMZ</t>
  </si>
  <si>
    <t>广东技术师范大学学报</t>
  </si>
  <si>
    <t>Journal of Guangdong Polytechnic Normal University</t>
  </si>
  <si>
    <t>44-1746/Z</t>
  </si>
  <si>
    <t>2096-7764</t>
  </si>
  <si>
    <t>广东技术师范大学</t>
  </si>
  <si>
    <t>https://oversea.cnki.net/knavi/JournalDetail?pcode=CJFD&amp;pykm=GDMZ</t>
  </si>
  <si>
    <t>GUANGDONG JISHU SHIFAN DAXUE XUEBAO</t>
  </si>
  <si>
    <t>广东职业技术师范学院学报;广东民族学院学报;广东技术师范学院学报</t>
  </si>
  <si>
    <t>GDNY</t>
  </si>
  <si>
    <t>广东农业科学</t>
  </si>
  <si>
    <t>Guangdong Agricultural Sciences</t>
  </si>
  <si>
    <t>44-1267/S</t>
  </si>
  <si>
    <t>1004-874X</t>
  </si>
  <si>
    <t>广东省农业科学院;华南农业大学</t>
  </si>
  <si>
    <t>https://oversea.cnki.net/knavi/JournalDetail?pcode=CJFD&amp;pykm=GDNY</t>
  </si>
  <si>
    <t>GUANGDONG NONGYE KEXUE</t>
  </si>
  <si>
    <t>GDSK</t>
  </si>
  <si>
    <t>广东社会科学</t>
  </si>
  <si>
    <t>Social Sciences in Guangdong</t>
  </si>
  <si>
    <t>44-1067/C</t>
  </si>
  <si>
    <t>1000-114X</t>
  </si>
  <si>
    <t>广东省社会科学院</t>
  </si>
  <si>
    <t>https://oversea.cnki.net/knavi/JournalDetail?pcode=CJFD&amp;pykm=GDSK</t>
  </si>
  <si>
    <t>GUANGDONG SHEHUI KEXUE</t>
  </si>
  <si>
    <t>SHGD</t>
  </si>
  <si>
    <t>广东石油化工学院学报</t>
  </si>
  <si>
    <t>Journal of Guangdong University of Petrochemical Technology</t>
  </si>
  <si>
    <t>44-1684/Z</t>
  </si>
  <si>
    <t>2095-2562</t>
  </si>
  <si>
    <t>广东石油化工学院</t>
  </si>
  <si>
    <t>广东省茂名市</t>
  </si>
  <si>
    <t>https://oversea.cnki.net/knavi/JournalDetail?pcode=CJFD&amp;pykm=SHGD</t>
  </si>
  <si>
    <t>GUANGDONG SHIYOU HUAGONG XUEYUAN XUEBAO</t>
  </si>
  <si>
    <t>茂名学院学报;广东石油化工高等专科学校学报</t>
  </si>
  <si>
    <t>GDSD</t>
  </si>
  <si>
    <t>广东水利水电</t>
  </si>
  <si>
    <t>Guangdong Water Resources and Hydropower</t>
  </si>
  <si>
    <t>44-1430/TV</t>
  </si>
  <si>
    <t>1008-0112</t>
  </si>
  <si>
    <t>广东省水利水电科学研究院;广东省水利学会</t>
  </si>
  <si>
    <t>https://oversea.cnki.net/knavi/JournalDetail?pcode=CJFD&amp;pykm=GDSD</t>
  </si>
  <si>
    <t>GUANGDONG SHUILI SHUIDIAN</t>
  </si>
  <si>
    <t>广东水电科技</t>
  </si>
  <si>
    <t>GDXS</t>
  </si>
  <si>
    <t>广东畜牧兽医科技</t>
  </si>
  <si>
    <t>Guangdong Journal of Animal and Veterinary Science</t>
  </si>
  <si>
    <t>44-1243/S</t>
  </si>
  <si>
    <t>1005-8567</t>
  </si>
  <si>
    <t>广东省农业科学院畜牧研究所;广东省农业科学院动物卫生研究所;广东省畜牧兽医学会</t>
  </si>
  <si>
    <t>https://oversea.cnki.net/knavi/JournalDetail?pcode=CJFD&amp;pykm=GDXS</t>
  </si>
  <si>
    <t>GUANGDONG XUMU SHOUYI KEJI</t>
  </si>
  <si>
    <t>GDYX</t>
  </si>
  <si>
    <t>广东药科大学学报</t>
  </si>
  <si>
    <t>Journal of Guangdong Pharmaceutical University</t>
  </si>
  <si>
    <t>44-1733/R</t>
  </si>
  <si>
    <t>2096-3653</t>
  </si>
  <si>
    <t>广东药科大学</t>
  </si>
  <si>
    <t>https://oversea.cnki.net/knavi/JournalDetail?pcode=CJFD&amp;pykm=GDYX</t>
  </si>
  <si>
    <t>GUANGDONG YAOKE DAXUE XUEBAO</t>
  </si>
  <si>
    <t>广东医药学院学报;广东药学院学报</t>
  </si>
  <si>
    <t>E079</t>
  </si>
  <si>
    <t>GDYY</t>
  </si>
  <si>
    <t>广东医科大学学报</t>
  </si>
  <si>
    <t>Journal of Guangdong Medical University</t>
  </si>
  <si>
    <t>44-1731/R</t>
  </si>
  <si>
    <t>2096-3610</t>
  </si>
  <si>
    <t>广东医科大学</t>
  </si>
  <si>
    <t>https://oversea.cnki.net/knavi/JournalDetail?pcode=CJFD&amp;pykm=GDYY</t>
  </si>
  <si>
    <t>GUANGDONG YIKE DAXUE XUEBAO</t>
  </si>
  <si>
    <t>湛江医学院学报;广东医学院学报</t>
  </si>
  <si>
    <t>GAYX</t>
  </si>
  <si>
    <t>广东医学</t>
  </si>
  <si>
    <t>Guangdong Medical Journal</t>
  </si>
  <si>
    <t>44-1192/R</t>
  </si>
  <si>
    <t>1001-9448</t>
  </si>
  <si>
    <t>广东省医学学术交流中心(广东省医学情报研究所)</t>
  </si>
  <si>
    <t>https://oversea.cnki.net/knavi/JournalDetail?pcode=CJFD&amp;pykm=GAYX</t>
  </si>
  <si>
    <t>GUANGDONG YIXUE</t>
  </si>
  <si>
    <t>广东医药资料</t>
  </si>
  <si>
    <t>GDYL</t>
  </si>
  <si>
    <t>广东园林</t>
  </si>
  <si>
    <t>Guangdong Landscape Architecture</t>
  </si>
  <si>
    <t>44-1219/S</t>
  </si>
  <si>
    <t>1671-2641</t>
  </si>
  <si>
    <t>广东园林学会</t>
  </si>
  <si>
    <t>https://oversea.cnki.net/knavi/JournalDetail?pcode=CJFD&amp;pykm=GDYL</t>
  </si>
  <si>
    <t>GUANGDONG YUANLIN</t>
  </si>
  <si>
    <t>GUOF</t>
  </si>
  <si>
    <t>国防</t>
  </si>
  <si>
    <t>National Defense</t>
  </si>
  <si>
    <t>11-2770/E</t>
  </si>
  <si>
    <t>1002-4484</t>
  </si>
  <si>
    <t>中国人民解放军军事科学院;国家国防动员委员会综合办公室</t>
  </si>
  <si>
    <t>https://oversea.cnki.net/knavi/JournalDetail?pcode=CJFD&amp;pykm=GUOF</t>
  </si>
  <si>
    <t>GUANGFANG</t>
  </si>
  <si>
    <t>战术研究;军事知识</t>
  </si>
  <si>
    <t>G112</t>
  </si>
  <si>
    <t>GPSS</t>
  </si>
  <si>
    <t>光谱实验室</t>
  </si>
  <si>
    <t>Chinese Journal of Spectroscopy Laboratory</t>
  </si>
  <si>
    <t>11-3157/O4</t>
  </si>
  <si>
    <t>1004-8138</t>
  </si>
  <si>
    <t>中国科学院化工冶金研究所;钢铁研究总院;中国科学院成都有机化学研究所</t>
  </si>
  <si>
    <t>https://oversea.cnki.net/knavi/JournalDetail?pcode=CJFD&amp;pykm=GPSS</t>
  </si>
  <si>
    <t>GUANGPU SHIYANSHI</t>
  </si>
  <si>
    <t>GUAN</t>
  </si>
  <si>
    <t>光谱学与光谱分析</t>
  </si>
  <si>
    <t>Spectroscopy and Spectral Analysis</t>
  </si>
  <si>
    <t>11-2200/O4</t>
  </si>
  <si>
    <t>1000-0593</t>
  </si>
  <si>
    <t>https://oversea.cnki.net/knavi/JournalDetail?pcode=CJFD&amp;pykm=GUAN</t>
  </si>
  <si>
    <t>GUANGPUXUE YU GUANGPU FENXI</t>
  </si>
  <si>
    <t>GSSX</t>
  </si>
  <si>
    <t>光散射学报</t>
  </si>
  <si>
    <t>The Journal of Light Scattering</t>
  </si>
  <si>
    <t>51-1395/O4</t>
  </si>
  <si>
    <t>1004-5929</t>
  </si>
  <si>
    <t>中国物理学会光散射专业委员会;四川省物理学会</t>
  </si>
  <si>
    <t>https://oversea.cnki.net/knavi/JournalDetail?pcode=CJFD&amp;pykm=GSSX</t>
  </si>
  <si>
    <t>GUANGSANSHE XUEBAO</t>
  </si>
  <si>
    <t>GTXS</t>
  </si>
  <si>
    <t>光通信技术</t>
  </si>
  <si>
    <t>Optical Communication Technology</t>
  </si>
  <si>
    <t>45-1160/TN</t>
  </si>
  <si>
    <t>1002-5561</t>
  </si>
  <si>
    <t>中国电子科技集团公司第三十四研究所</t>
  </si>
  <si>
    <t>https://oversea.cnki.net/knavi/JournalDetail?pcode=CJFD&amp;pykm=GTXS</t>
  </si>
  <si>
    <t>GUANGTONGXIN JISHU</t>
  </si>
  <si>
    <t>激光通信</t>
  </si>
  <si>
    <t>GTXY</t>
  </si>
  <si>
    <t>光通信研究</t>
  </si>
  <si>
    <t>Study on Optical Communications</t>
  </si>
  <si>
    <t>42-1266/TN</t>
  </si>
  <si>
    <t>1005-8788</t>
  </si>
  <si>
    <t>武汉邮电科学研究院有限公司</t>
  </si>
  <si>
    <t>https://oversea.cnki.net/knavi/JournalDetail?pcode=CJFD&amp;pykm=GTXY</t>
  </si>
  <si>
    <t>GUANGTONGXIN YANJIU</t>
  </si>
  <si>
    <t>GXKJ</t>
  </si>
  <si>
    <t>广西财务与会计</t>
  </si>
  <si>
    <t>45-1024/F</t>
  </si>
  <si>
    <t>1005-7285</t>
  </si>
  <si>
    <t>广西区财政厅;广西会计学会</t>
  </si>
  <si>
    <t>https://oversea.cnki.net/knavi/JournalDetail?pcode=CJFD&amp;pykm=GXKJ</t>
  </si>
  <si>
    <t>GUANGXI CAIWU YU KUAIJI</t>
  </si>
  <si>
    <t>广西会计</t>
  </si>
  <si>
    <t>GXCY</t>
  </si>
  <si>
    <t>广西蚕业(科普版)</t>
  </si>
  <si>
    <t>Guangxi Sericulture</t>
  </si>
  <si>
    <t>45-1213/S</t>
  </si>
  <si>
    <t>1006-1657</t>
  </si>
  <si>
    <t>广西区蚕业技术推广总站广西蚕学会</t>
  </si>
  <si>
    <t>1966Z1</t>
  </si>
  <si>
    <t>https://oversea.cnki.net/knavi/JournalDetail?pcode=CJFD&amp;pykm=GXCY</t>
  </si>
  <si>
    <t>GUANGXI CANYE(KEPUBAN)</t>
  </si>
  <si>
    <t>广西蚕业通讯;广西蚕业(蚕农版);广西蚕业</t>
  </si>
  <si>
    <t>GXZD</t>
  </si>
  <si>
    <t>广西大学学报(哲学社会科学版)</t>
  </si>
  <si>
    <t>Journal of Guangxi University(Philosophy and Social Science)</t>
  </si>
  <si>
    <t>45-1070/C</t>
  </si>
  <si>
    <t>1001-8182</t>
  </si>
  <si>
    <t>广西大学</t>
  </si>
  <si>
    <t>https://oversea.cnki.net/knavi/JournalDetail?pcode=CJFD&amp;pykm=GXZD</t>
  </si>
  <si>
    <t>GUANGXI DAXUE XUEBAO(ZHEXUE SHEHUI KEXUE BAN)</t>
  </si>
  <si>
    <t>GXKZ</t>
  </si>
  <si>
    <t>广西大学学报(自然科学版)</t>
  </si>
  <si>
    <t>Journal of Guangxi University(Natural Science Edition)</t>
  </si>
  <si>
    <t>45-1071/N</t>
  </si>
  <si>
    <t>1001-7445</t>
  </si>
  <si>
    <t>https://oversea.cnki.net/knavi/JournalDetail?pcode=CJFD&amp;pykm=GXKZ</t>
  </si>
  <si>
    <t>GUANGXI DAXUE XUEBAO(ZIRAN KEXUE BAN)</t>
  </si>
  <si>
    <t>GXJK</t>
  </si>
  <si>
    <t>广西交通科技</t>
  </si>
  <si>
    <t>Guangxi Communication Science and Technology</t>
  </si>
  <si>
    <t>45-1119/U</t>
  </si>
  <si>
    <t>1004-051X</t>
  </si>
  <si>
    <t>广西交通厅科技情报站;广西公路学会;广西航海学会</t>
  </si>
  <si>
    <t>https://oversea.cnki.net/knavi/JournalDetail?pcode=CJFD&amp;pykm=GXJK</t>
  </si>
  <si>
    <t>GUANGXI JIAOTONG KEJI</t>
  </si>
  <si>
    <t>广西交通科技通讯</t>
  </si>
  <si>
    <t>GXKX</t>
  </si>
  <si>
    <t>广西科学院学报</t>
  </si>
  <si>
    <t>Journal of Guangxi Academy of Sciences</t>
  </si>
  <si>
    <t>45-1075/N</t>
  </si>
  <si>
    <t>1002-7378</t>
  </si>
  <si>
    <t>广西科学院</t>
  </si>
  <si>
    <t>https://oversea.cnki.net/knavi/JournalDetail?pcode=CJFD&amp;pykm=GXKX</t>
  </si>
  <si>
    <t>GUANGXI KEXUEYUAN XUEBAO</t>
  </si>
  <si>
    <t>GXLY</t>
  </si>
  <si>
    <t>广西林业</t>
  </si>
  <si>
    <t>Forestry of Guangxi</t>
  </si>
  <si>
    <t>45-1136/S</t>
  </si>
  <si>
    <t>1004-0390</t>
  </si>
  <si>
    <t>广西林业科学研究院</t>
  </si>
  <si>
    <t>https://oversea.cnki.net/knavi/JournalDetail?pcode=CJFD&amp;pykm=GXLY</t>
  </si>
  <si>
    <t>GUANGXI LINYE</t>
  </si>
  <si>
    <t>D049;J149</t>
  </si>
  <si>
    <t>GXLK</t>
  </si>
  <si>
    <t>广西林业科学</t>
  </si>
  <si>
    <t>Guangxi Forestry Science</t>
  </si>
  <si>
    <t>45-1212/S</t>
  </si>
  <si>
    <t>1006-1126</t>
  </si>
  <si>
    <t>广西壮族自治区林业科学研究院</t>
  </si>
  <si>
    <t>https://oversea.cnki.net/knavi/JournalDetail?pcode=CJFD&amp;pykm=GXLK</t>
  </si>
  <si>
    <t>GUANGXI LINYE KEXUE</t>
  </si>
  <si>
    <t>广西林业科技</t>
  </si>
  <si>
    <t>GXZS</t>
  </si>
  <si>
    <t>广西民族大学学报(哲学社会科学版)</t>
  </si>
  <si>
    <t>Journal of Guangxi Minzu University(Philosophy and Social Science Edition)</t>
  </si>
  <si>
    <t>45-1349/C</t>
  </si>
  <si>
    <t>1673-8179</t>
  </si>
  <si>
    <t>广西民族大学</t>
  </si>
  <si>
    <t>https://oversea.cnki.net/knavi/JournalDetail?pcode=CJFD&amp;pykm=GXZS</t>
  </si>
  <si>
    <t>GUANGXI MINZU DAXUE XUEBAO(ZHEXUE SHEHUI KEXUE BAN)</t>
  </si>
  <si>
    <t>广西民族学院学报(哲学社会科学版)</t>
  </si>
  <si>
    <t>MZYA</t>
  </si>
  <si>
    <t>广西民族研究</t>
  </si>
  <si>
    <t>Guangxi Ethnic Studies</t>
  </si>
  <si>
    <t>45-1041/C</t>
  </si>
  <si>
    <t>1004-454X</t>
  </si>
  <si>
    <t>广西民族研究中心</t>
  </si>
  <si>
    <t>https://oversea.cnki.net/knavi/JournalDetail?pcode=CJFD&amp;pykm=MZYA</t>
  </si>
  <si>
    <t>GUANGXI MINZU YANJIU</t>
  </si>
  <si>
    <t>H124</t>
  </si>
  <si>
    <t>GXNC</t>
  </si>
  <si>
    <t>广西农村金融研究</t>
  </si>
  <si>
    <t>45-1030/F</t>
  </si>
  <si>
    <t>1003-1405</t>
  </si>
  <si>
    <t>中国农业银行广西区分行;广西农村金融学会</t>
  </si>
  <si>
    <t>https://oversea.cnki.net/knavi/JournalDetail?pcode=CJFD&amp;pykm=GXNC</t>
  </si>
  <si>
    <t>GUANGXI NONGCUN JINYONG YANJIU</t>
  </si>
  <si>
    <t>GXSY</t>
  </si>
  <si>
    <t>广西财经学院学报</t>
  </si>
  <si>
    <t>Journal of Guangxi University of Finance and Economics</t>
  </si>
  <si>
    <t>45-1340/F</t>
  </si>
  <si>
    <t>1673-5609</t>
  </si>
  <si>
    <t>广西财经学院</t>
  </si>
  <si>
    <t>https://oversea.cnki.net/knavi/JournalDetail?pcode=CJFD&amp;pykm=GXSY</t>
  </si>
  <si>
    <t>GUANGXI SHANGYE GAODENG ZHUANKE XUEXIAO XUEBAO</t>
  </si>
  <si>
    <t>广西商专学报;广西商业高等专科学校学报</t>
  </si>
  <si>
    <t>HSKX</t>
  </si>
  <si>
    <t>广西社会科学</t>
  </si>
  <si>
    <t>Social Sciences in Guangxi</t>
  </si>
  <si>
    <t>45-1185/C</t>
  </si>
  <si>
    <t>1004-6917</t>
  </si>
  <si>
    <t>https://oversea.cnki.net/knavi/JournalDetail?pcode=CJFD&amp;pykm=HSKX</t>
  </si>
  <si>
    <t>GUANGXI SHEHUI KEXUE</t>
  </si>
  <si>
    <t>广西社联通讯&amp;社会科学探索</t>
  </si>
  <si>
    <t>GXSS</t>
  </si>
  <si>
    <t>广西师范大学学报(哲学社会科学版)</t>
  </si>
  <si>
    <t>Journal of Guangxi Normal University(Philosophy and Social Sciences Edition)</t>
  </si>
  <si>
    <t>45-1066/C</t>
  </si>
  <si>
    <t>1001-6597</t>
  </si>
  <si>
    <t>广西师范大学</t>
  </si>
  <si>
    <t>https://oversea.cnki.net/knavi/JournalDetail?pcode=CJFD&amp;pykm=GXSS</t>
  </si>
  <si>
    <t>GUANGXI SHIFAN DAXUE XUEBAO(ZHEXUE SHEHUI KEXUE BAN)</t>
  </si>
  <si>
    <t>GXSF</t>
  </si>
  <si>
    <t>广西师范大学学报(自然科学版)</t>
  </si>
  <si>
    <t>Journal of Guangxi Normal University(Natural Science Edition)</t>
  </si>
  <si>
    <t>45-1067/N</t>
  </si>
  <si>
    <t>1001-6600</t>
  </si>
  <si>
    <t>https://oversea.cnki.net/knavi/JournalDetail?pcode=CJFD&amp;pykm=GXSF</t>
  </si>
  <si>
    <t>GUANGXI SHIFAN DAXUE XUEBAO(ZIRAN KEXUE BAN)</t>
  </si>
  <si>
    <t>GXSL</t>
  </si>
  <si>
    <t>广西水利水电</t>
  </si>
  <si>
    <t>Guangxi Water Resources &amp; Hydropower Engineering</t>
  </si>
  <si>
    <t>45-1147/TV</t>
  </si>
  <si>
    <t>1003-1510</t>
  </si>
  <si>
    <t>广西水利电力勘测设计研究院有限责任公司</t>
  </si>
  <si>
    <t>https://oversea.cnki.net/knavi/JournalDetail?pcode=CJFD&amp;pykm=GXSL</t>
  </si>
  <si>
    <t>GUANGXI SHUILI SHUIDIAN</t>
  </si>
  <si>
    <t>广西水利水电科技</t>
  </si>
  <si>
    <t>GXSM</t>
  </si>
  <si>
    <t>广西畜牧兽医</t>
  </si>
  <si>
    <t>Guangxi Journal of Animal Husbandry &amp; Veterinary Medicine</t>
  </si>
  <si>
    <t>45-1163/S</t>
  </si>
  <si>
    <t>1002-5235</t>
  </si>
  <si>
    <t>广西壮族自治区畜牧站;广西畜牧兽医学会</t>
  </si>
  <si>
    <t>https://oversea.cnki.net/knavi/JournalDetail?pcode=CJFD&amp;pykm=GXSM</t>
  </si>
  <si>
    <t>GUANGXI XUMU SHOUYI</t>
  </si>
  <si>
    <t>GXYD</t>
  </si>
  <si>
    <t>广西医科大学学报</t>
  </si>
  <si>
    <t>Journal of Guangxi Medical University</t>
  </si>
  <si>
    <t>45-1211/R</t>
  </si>
  <si>
    <t>1005-930X</t>
  </si>
  <si>
    <t>广西医科大学</t>
  </si>
  <si>
    <t>https://oversea.cnki.net/knavi/JournalDetail?pcode=CJFD&amp;pykm=GXYD</t>
  </si>
  <si>
    <t>GUANGXI YIKE DAXUE XUEBAO</t>
  </si>
  <si>
    <t>广西医学院学报</t>
  </si>
  <si>
    <t>GYYX</t>
  </si>
  <si>
    <t>广西医学</t>
  </si>
  <si>
    <t>Guangxi Medical Journal</t>
  </si>
  <si>
    <t>45-1122/R</t>
  </si>
  <si>
    <t>0253-4304</t>
  </si>
  <si>
    <t>广西壮族自治区医学科学信息研究所</t>
  </si>
  <si>
    <t>https://oversea.cnki.net/knavi/JournalDetail?pcode=CJFD&amp;pykm=GYYX</t>
  </si>
  <si>
    <t>GUANGXI YIXUE</t>
  </si>
  <si>
    <t>广西卫生;广西赤脚医生</t>
  </si>
  <si>
    <t>GXZB</t>
  </si>
  <si>
    <t>广西植保</t>
  </si>
  <si>
    <t>Guangxi Plant Protection</t>
  </si>
  <si>
    <t>45-1181/S</t>
  </si>
  <si>
    <t>1003-8779</t>
  </si>
  <si>
    <t>广西壮族自治区植保站;广西植保学会;广西昆虫学会;广西植病学会</t>
  </si>
  <si>
    <t>https://oversea.cnki.net/knavi/JournalDetail?pcode=CJFD&amp;pykm=GXZB</t>
  </si>
  <si>
    <t>GUANGXI ZHIBAO</t>
  </si>
  <si>
    <t>GXZW</t>
  </si>
  <si>
    <t>广西植物</t>
  </si>
  <si>
    <t>Guihaia</t>
  </si>
  <si>
    <t>45-1134/Q</t>
  </si>
  <si>
    <t>1000-3142</t>
  </si>
  <si>
    <t>广西植物研究所;广西植物学会</t>
  </si>
  <si>
    <t>https://oversea.cnki.net/knavi/JournalDetail?pcode=CJFD&amp;pykm=GXZW</t>
  </si>
  <si>
    <t>GUANGXI ZHIWU</t>
  </si>
  <si>
    <t>GXZY</t>
  </si>
  <si>
    <t>广西中医药</t>
  </si>
  <si>
    <t>Guangxi Journal of Traditional Chinese Medicine</t>
  </si>
  <si>
    <t>45-1123/R</t>
  </si>
  <si>
    <t>1003-0719</t>
  </si>
  <si>
    <t>广西中医药大学;广西中医药学会</t>
  </si>
  <si>
    <t>https://oversea.cnki.net/knavi/JournalDetail?pcode=CJFD&amp;pykm=GXZY</t>
  </si>
  <si>
    <t>GUANGXI ZHONGYIYAO</t>
  </si>
  <si>
    <t>GSZB</t>
  </si>
  <si>
    <t>广西中医药大学学报</t>
  </si>
  <si>
    <t>Journal of Guangxi University of Chinese Medicine</t>
  </si>
  <si>
    <t>45-1391/R</t>
  </si>
  <si>
    <t>2095-4441</t>
  </si>
  <si>
    <t>广西中医药大学</t>
  </si>
  <si>
    <t>https://oversea.cnki.net/knavi/JournalDetail?pcode=CJFD&amp;pykm=GSZB</t>
  </si>
  <si>
    <t>GUANGXI ZHONGYIYAO DAXUE XUEBAO</t>
  </si>
  <si>
    <t>广西中医学院学报</t>
  </si>
  <si>
    <t>GZRZ</t>
  </si>
  <si>
    <t>广西壮族自治区人民政府公报</t>
  </si>
  <si>
    <t>45-1326/D</t>
  </si>
  <si>
    <t>1002-3496</t>
  </si>
  <si>
    <t>广西壮族自治区人民政府办公厅</t>
  </si>
  <si>
    <t>https://oversea.cnki.net/knavi/JournalDetail?pcode=CJFD&amp;pykm=GZRZ</t>
  </si>
  <si>
    <t>GUANGXI ZHUANGZU ZIZHIQU RENMIN ZHENGFU GONGBAO</t>
  </si>
  <si>
    <t>GYYD</t>
  </si>
  <si>
    <t>光纤与电缆及其应用技术</t>
  </si>
  <si>
    <t>Optical Fiber &amp; Electric Cable and Their Applications</t>
  </si>
  <si>
    <t>31-1480/TN</t>
  </si>
  <si>
    <t>1006-1908</t>
  </si>
  <si>
    <t>中国电子科技集团公司第二十三研究所</t>
  </si>
  <si>
    <t>https://oversea.cnki.net/knavi/JournalDetail?pcode=CJFD&amp;pykm=GYYD</t>
  </si>
  <si>
    <t>GUANGXIAN YU DIANLAN</t>
  </si>
  <si>
    <t>GXJM</t>
  </si>
  <si>
    <t>光学精密工程</t>
  </si>
  <si>
    <t>Optics and Precision Engineering</t>
  </si>
  <si>
    <t>22-1198/TH</t>
  </si>
  <si>
    <t>1004-924X</t>
  </si>
  <si>
    <t>中国科学院长春光学精密机械与物理研究所</t>
  </si>
  <si>
    <t>https://oversea.cnki.net/knavi/JournalDetail?pcode=CJFD&amp;pykm=GXJM</t>
  </si>
  <si>
    <t>GUANGXUE JINGMI GONGCHENG</t>
  </si>
  <si>
    <t>光学机械</t>
  </si>
  <si>
    <t>GXJS</t>
  </si>
  <si>
    <t>光学技术</t>
  </si>
  <si>
    <t>Optical Technique</t>
  </si>
  <si>
    <t>11-1879/O4</t>
  </si>
  <si>
    <t>1002-1582</t>
  </si>
  <si>
    <t>中国北方光电工业总公司;中国兵工学会;北京理工大学</t>
  </si>
  <si>
    <t>https://oversea.cnki.net/knavi/JournalDetail?pcode=CJFD&amp;pykm=GXJS</t>
  </si>
  <si>
    <t>GUANGXUE JISHU</t>
  </si>
  <si>
    <t>光学工艺</t>
  </si>
  <si>
    <t>GCMX</t>
  </si>
  <si>
    <t>广州城市职业学院学报</t>
  </si>
  <si>
    <t>Journal of Guangzhou City Polytechnic</t>
  </si>
  <si>
    <t>44-1642/Z</t>
  </si>
  <si>
    <t>1674-0408</t>
  </si>
  <si>
    <t>广州城市职业学院</t>
  </si>
  <si>
    <t>https://oversea.cnki.net/knavi/JournalDetail?pcode=CJFD&amp;pykm=GCMX</t>
  </si>
  <si>
    <t>GUANGZHOU CHENGSHI ZHIYE XUEYUAN XUEBAO</t>
  </si>
  <si>
    <t>广州市财贸管理干部学院学报</t>
  </si>
  <si>
    <t>GZDX</t>
  </si>
  <si>
    <t>广州大学学报(社会科学版)</t>
  </si>
  <si>
    <t>Journal of Guangzhou University(Social Science Edition)</t>
  </si>
  <si>
    <t>44-1545/C</t>
  </si>
  <si>
    <t>1671-394X</t>
  </si>
  <si>
    <t>https://oversea.cnki.net/knavi/JournalDetail?pcode=CJFD&amp;pykm=GZDX</t>
  </si>
  <si>
    <t>GUANGZHOU DAXUE XUEBAO(SHEHUI KEXUE BAN)</t>
  </si>
  <si>
    <t>广州大学学报</t>
  </si>
  <si>
    <t>GHZK</t>
  </si>
  <si>
    <t>广州航海学院学报</t>
  </si>
  <si>
    <t>Journal of Guangzhou Maritime University</t>
  </si>
  <si>
    <t>44-1713/U</t>
  </si>
  <si>
    <t>1009-8526</t>
  </si>
  <si>
    <t>广州航海学院</t>
  </si>
  <si>
    <t>https://oversea.cnki.net/knavi/JournalDetail?pcode=CJFD&amp;pykm=GHZK</t>
  </si>
  <si>
    <t>GUANGZHOU HANGHAI XUEYUAN XUEBAO</t>
  </si>
  <si>
    <t>广州航海高等专科学校学报</t>
  </si>
  <si>
    <t>GZHA</t>
  </si>
  <si>
    <t>广州化工</t>
  </si>
  <si>
    <t>Guangzhou Chemical Industry</t>
  </si>
  <si>
    <t>44-1228/TQ</t>
  </si>
  <si>
    <t>1001-9677</t>
  </si>
  <si>
    <t>广州化工研究设计院;广州市化工行业协会</t>
  </si>
  <si>
    <t>https://oversea.cnki.net/knavi/JournalDetail?pcode=CJFD&amp;pykm=GZHA</t>
  </si>
  <si>
    <t>GUANGZHOU HUA GONG</t>
  </si>
  <si>
    <t>GZHX</t>
  </si>
  <si>
    <t>广州化学</t>
  </si>
  <si>
    <t>Guangzhou Chemistry</t>
  </si>
  <si>
    <t>44-1317/O6</t>
  </si>
  <si>
    <t>1009-220X</t>
  </si>
  <si>
    <t>中国科学院广州化学研究所</t>
  </si>
  <si>
    <t>https://oversea.cnki.net/knavi/JournalDetail?pcode=CJFD&amp;pykm=GZHX</t>
  </si>
  <si>
    <t>GUANGZHOU HUA XUE</t>
  </si>
  <si>
    <t>GZTX</t>
  </si>
  <si>
    <t>广州体育学院学报</t>
  </si>
  <si>
    <t>Journal of Guangzhou Sport University</t>
  </si>
  <si>
    <t>44-1129/G8</t>
  </si>
  <si>
    <t>1007-323X</t>
  </si>
  <si>
    <t>广州体育学院</t>
  </si>
  <si>
    <t>https://oversea.cnki.net/knavi/JournalDetail?pcode=CJFD&amp;pykm=GZTX</t>
  </si>
  <si>
    <t>GUANGZHOU TIYU XUEYUAN XUEBAO</t>
  </si>
  <si>
    <t>GZXI</t>
  </si>
  <si>
    <t>广州医科大学学报</t>
  </si>
  <si>
    <t>Academic Journal of Guangzhou Medical University</t>
  </si>
  <si>
    <t>44-1710/R</t>
  </si>
  <si>
    <t>2095-9664</t>
  </si>
  <si>
    <t>广州医科大学</t>
  </si>
  <si>
    <t>https://oversea.cnki.net/knavi/JournalDetail?pcode=CJFD&amp;pykm=GZXI</t>
  </si>
  <si>
    <t>GUANGZHOU YIKE DAXUE XUEBAO</t>
  </si>
  <si>
    <t>广州医学院学报</t>
  </si>
  <si>
    <t>GZYY</t>
  </si>
  <si>
    <t>广州医药</t>
  </si>
  <si>
    <t>Guangzhou Medical Journal</t>
  </si>
  <si>
    <t>44-1199/R</t>
  </si>
  <si>
    <t>1000-8535</t>
  </si>
  <si>
    <t>广州市第一人民医院</t>
  </si>
  <si>
    <t>https://oversea.cnki.net/knavi/JournalDetail?pcode=CJFD&amp;pykm=GZYY</t>
  </si>
  <si>
    <t>GUANGZHOU YIYAO</t>
  </si>
  <si>
    <t>新医药通讯</t>
  </si>
  <si>
    <t>REST</t>
  </si>
  <si>
    <t>广州中医药大学学报</t>
  </si>
  <si>
    <t>Journal of Guangzhou University of Traditional Chinese Medicine</t>
  </si>
  <si>
    <t>44-1425/R</t>
  </si>
  <si>
    <t>1007-3213</t>
  </si>
  <si>
    <t>广州中医药大学</t>
  </si>
  <si>
    <t>https://oversea.cnki.net/knavi/JournalDetail?pcode=CJFD&amp;pykm=REST</t>
  </si>
  <si>
    <t>GUANGZHOU ZHONGYIYAO DAXUE XUEBAO</t>
  </si>
  <si>
    <t>广州中医学院学报</t>
  </si>
  <si>
    <t>GZBA</t>
  </si>
  <si>
    <t>广州市人民政府公报</t>
  </si>
  <si>
    <t>Gazette of the People's Government of Guangzhou Municipality</t>
  </si>
  <si>
    <t>44-1712/D</t>
  </si>
  <si>
    <t>广州市人民政府办公厅</t>
  </si>
  <si>
    <t>https://oversea.cnki.net/knavi/JournalDetail?pcode=CJFD&amp;pykm=GZBA</t>
  </si>
  <si>
    <t>GUANGZHOUSHI RENMIN ZHENGFU GONGBAO</t>
  </si>
  <si>
    <t>广州政报;广州市政</t>
  </si>
  <si>
    <t>GZXB</t>
  </si>
  <si>
    <t>光子学报</t>
  </si>
  <si>
    <t>Acta Photonica Sinica</t>
  </si>
  <si>
    <t>61-1235/O4</t>
  </si>
  <si>
    <t>1004-4213</t>
  </si>
  <si>
    <t>中国科学院西安光学精密机械研究所;中国光学学会</t>
  </si>
  <si>
    <t>https://oversea.cnki.net/knavi/JournalDetail?pcode=CJFD&amp;pykm=GZXB</t>
  </si>
  <si>
    <t>GUANGZI XUEBAO</t>
  </si>
  <si>
    <t>光机技术;高速摄影与光子学</t>
  </si>
  <si>
    <t>GLGU</t>
  </si>
  <si>
    <t>管理工程学报</t>
  </si>
  <si>
    <t>Journal of Industrial Engineering and Engineering Management</t>
  </si>
  <si>
    <t>33-1136/N</t>
  </si>
  <si>
    <t>1004-6062</t>
  </si>
  <si>
    <t>https://oversea.cnki.net/knavi/JournalDetail?pcode=CJFD&amp;pykm=GLGU</t>
  </si>
  <si>
    <t>GUANLI GONGCHENG XUEBAO</t>
  </si>
  <si>
    <t>J166</t>
  </si>
  <si>
    <t>JCJJ</t>
  </si>
  <si>
    <t>管理科学</t>
  </si>
  <si>
    <t>Journal of Management Science</t>
  </si>
  <si>
    <t>23-1510/C</t>
  </si>
  <si>
    <t>1672-0334</t>
  </si>
  <si>
    <t>哈尔滨工业大学管理学院</t>
  </si>
  <si>
    <t>https://oversea.cnki.net/knavi/JournalDetail?pcode=CJFD&amp;pykm=JCJJ</t>
  </si>
  <si>
    <t>GUANLI KEXUE</t>
  </si>
  <si>
    <t>决策借鉴</t>
  </si>
  <si>
    <t>ZWGD</t>
  </si>
  <si>
    <t>管理评论</t>
  </si>
  <si>
    <t>Management Review</t>
  </si>
  <si>
    <t>11-5057/F</t>
  </si>
  <si>
    <t>1003-1952</t>
  </si>
  <si>
    <t>中国科学院大学</t>
  </si>
  <si>
    <t>https://oversea.cnki.net/knavi/JournalDetail?pcode=CJFD&amp;pykm=ZWGD</t>
  </si>
  <si>
    <t>GUANLI PINGLUN</t>
  </si>
  <si>
    <t>中外管理导报</t>
  </si>
  <si>
    <t>J152</t>
  </si>
  <si>
    <t>GLSJ</t>
  </si>
  <si>
    <t>管理世界</t>
  </si>
  <si>
    <t>Journal of Management World</t>
  </si>
  <si>
    <t>11-1235/F</t>
  </si>
  <si>
    <t>1002-5502</t>
  </si>
  <si>
    <t>国务院发展研究中心</t>
  </si>
  <si>
    <t>https://oversea.cnki.net/knavi/JournalDetail?pcode=CJFD&amp;pykm=GLSJ</t>
  </si>
  <si>
    <t>GUANLI SHIJIE</t>
  </si>
  <si>
    <t>GLXX</t>
  </si>
  <si>
    <t>管理现代化</t>
  </si>
  <si>
    <t>Modernization of Management</t>
  </si>
  <si>
    <t>11-1403/C</t>
  </si>
  <si>
    <t>1003-1154</t>
  </si>
  <si>
    <t>中国管理现代化研究会</t>
  </si>
  <si>
    <t>https://oversea.cnki.net/knavi/JournalDetail?pcode=CJFD&amp;pykm=GLXX</t>
  </si>
  <si>
    <t>GUANLI XIANDAIHUA</t>
  </si>
  <si>
    <t>GZXK</t>
  </si>
  <si>
    <t>管子学刊</t>
  </si>
  <si>
    <t>Guanzi Journal</t>
  </si>
  <si>
    <t>37-1079/C</t>
  </si>
  <si>
    <t>1002-3828</t>
  </si>
  <si>
    <t>山东理工大学</t>
  </si>
  <si>
    <t>山东省淄博市</t>
  </si>
  <si>
    <t>https://oversea.cnki.net/knavi/JournalDetail?pcode=CJFD&amp;pykm=GZXK</t>
  </si>
  <si>
    <t>GUANZI XUEKAN</t>
  </si>
  <si>
    <t>GGBW</t>
  </si>
  <si>
    <t>故宫博物院院刊</t>
  </si>
  <si>
    <t>Palace Museum Journal</t>
  </si>
  <si>
    <t>11-1202/G2</t>
  </si>
  <si>
    <t>0452-7402</t>
  </si>
  <si>
    <t>故宫博物院</t>
  </si>
  <si>
    <t>https://oversea.cnki.net/knavi/JournalDetail?pcode=CJFD&amp;pykm=GGBW</t>
  </si>
  <si>
    <t>GUGONG B0WUYUAN YUANKAN</t>
  </si>
  <si>
    <t>GHYY</t>
  </si>
  <si>
    <t>古汉语研究</t>
  </si>
  <si>
    <t>Research in Ancient Chinese Language</t>
  </si>
  <si>
    <t>43-1145/H</t>
  </si>
  <si>
    <t>1001-5442</t>
  </si>
  <si>
    <t>湖南师范大学</t>
  </si>
  <si>
    <t>https://oversea.cnki.net/knavi/JournalDetail?pcode=CJFD&amp;pykm=GHYY</t>
  </si>
  <si>
    <t>GUHANYU YANJIU</t>
  </si>
  <si>
    <t>TDGR</t>
  </si>
  <si>
    <t>轨道交通装备与技术</t>
  </si>
  <si>
    <t>Rail Transportation Equipment and Technology</t>
  </si>
  <si>
    <t>32-1836/U</t>
  </si>
  <si>
    <t>2095-5251</t>
  </si>
  <si>
    <t>中车戚墅堰机车车辆工艺研究所有限公司</t>
  </si>
  <si>
    <t>https://oversea.cnki.net/knavi/JournalDetail?pcode=CJFD&amp;pykm=TDGR</t>
  </si>
  <si>
    <t>GUIDAO JIAOTONG ZHUANGBEI YU JISHU</t>
  </si>
  <si>
    <t>铁道机车车辆工人</t>
  </si>
  <si>
    <t>GHLC</t>
  </si>
  <si>
    <t>桂海论丛</t>
  </si>
  <si>
    <t>Guihai Tribune</t>
  </si>
  <si>
    <t>45-1180/D</t>
  </si>
  <si>
    <t>1004-1494</t>
  </si>
  <si>
    <t>中共广西壮族自治区委员会党校;广西行政学院</t>
  </si>
  <si>
    <t>https://oversea.cnki.net/knavi/JournalDetail?pcode=CJFD&amp;pykm=GHLC</t>
  </si>
  <si>
    <t>GUIHAI LUNCONG</t>
  </si>
  <si>
    <t>GJSZ</t>
  </si>
  <si>
    <t>贵金属</t>
  </si>
  <si>
    <t>Precious Metals</t>
  </si>
  <si>
    <t>53-1063/TG</t>
  </si>
  <si>
    <t>1004-0676</t>
  </si>
  <si>
    <t>昆明贵金属研究所;中国有色金属学会</t>
  </si>
  <si>
    <t>https://oversea.cnki.net/knavi/JournalDetail?pcode=CJFD&amp;pykm=GJSZ</t>
  </si>
  <si>
    <t>GUIJINSHU</t>
  </si>
  <si>
    <t>GLDZ</t>
  </si>
  <si>
    <t>桂林电子科技大学学报</t>
  </si>
  <si>
    <t>Journal of Guilin University of Electronic Technology</t>
  </si>
  <si>
    <t>45-1351/TN</t>
  </si>
  <si>
    <t>1673-808X</t>
  </si>
  <si>
    <t>桂林电子科技大学</t>
  </si>
  <si>
    <t>https://oversea.cnki.net/knavi/JournalDetail?pcode=CJFD&amp;pykm=GLDZ</t>
  </si>
  <si>
    <t>GUILIN DIANZI GONGYE XUEYUAN XUEBAO</t>
  </si>
  <si>
    <t>桂林电子工业学院学报</t>
  </si>
  <si>
    <t>GLGX</t>
  </si>
  <si>
    <t>桂林理工大学学报</t>
  </si>
  <si>
    <t>Journal of Guilin University of Technology</t>
  </si>
  <si>
    <t>45-1375/N</t>
  </si>
  <si>
    <t>1674-9057</t>
  </si>
  <si>
    <t>桂林理工大学</t>
  </si>
  <si>
    <t>https://oversea.cnki.net/knavi/JournalDetail?pcode=CJFD&amp;pykm=GLGX</t>
  </si>
  <si>
    <t>GUILIN LIGONG DAXUE XUEBAO</t>
  </si>
  <si>
    <t>桂林冶金地质学院学报;桂林工学院学报</t>
  </si>
  <si>
    <t>GSYT</t>
  </si>
  <si>
    <t>硅酸盐通报</t>
  </si>
  <si>
    <t>Bulletin of the Chinese Ceramic Society</t>
  </si>
  <si>
    <t>11-5440/TQ</t>
  </si>
  <si>
    <t>1001-1625</t>
  </si>
  <si>
    <t>中国硅酸盐学会;中材人工晶体研究院有限公司</t>
  </si>
  <si>
    <t>https://oversea.cnki.net/knavi/JournalDetail?pcode=CJFD&amp;pykm=GSYT</t>
  </si>
  <si>
    <t>GUISUANYAN TONGBAO</t>
  </si>
  <si>
    <t>GXYB</t>
  </si>
  <si>
    <t>硅酸盐学报</t>
  </si>
  <si>
    <t>Journal of the Chinese Ceramic Society</t>
  </si>
  <si>
    <t>11-2310/TQ</t>
  </si>
  <si>
    <t>0454-5648</t>
  </si>
  <si>
    <t>中国硅酸盐学会</t>
  </si>
  <si>
    <t>https://oversea.cnki.net/knavi/JournalDetail?pcode=CJFD&amp;pykm=GXYB</t>
  </si>
  <si>
    <t>GUISUANYAN XUEBAO</t>
  </si>
  <si>
    <t>GYSZ</t>
  </si>
  <si>
    <t>贵阳学院学报(社会科学版)</t>
  </si>
  <si>
    <t>Journal of Guiyang University(Social Sciences)</t>
  </si>
  <si>
    <t>52-1141/C</t>
  </si>
  <si>
    <t>1673-6133</t>
  </si>
  <si>
    <t>贵阳学院</t>
  </si>
  <si>
    <t>https://oversea.cnki.net/knavi/JournalDetail?pcode=CJFD&amp;pykm=GYSZ</t>
  </si>
  <si>
    <t>GUIYANG SHIZHUAN XUEBAO(SHEHUI KEXUE BAN)</t>
  </si>
  <si>
    <t>新筑学刊;贵阳师专学报(社会科学版);贵阳师范高等专科学校学报(社会科学版)</t>
  </si>
  <si>
    <t>GZDA</t>
  </si>
  <si>
    <t>贵州档案</t>
  </si>
  <si>
    <t>Guizhou Archives</t>
  </si>
  <si>
    <t>52-1031/G2</t>
  </si>
  <si>
    <t>贵州省档案局</t>
  </si>
  <si>
    <t>https://oversea.cnki.net/knavi/JournalDetail?pcode=CJFD&amp;pykm=GZDA</t>
  </si>
  <si>
    <t>GUIZHOU DANGAN</t>
  </si>
  <si>
    <t>GZBS</t>
  </si>
  <si>
    <t>贵州大学学报(社会科学版)</t>
  </si>
  <si>
    <t>Journal of Guizhou University(Social Sciences)</t>
  </si>
  <si>
    <t>52-5001/C</t>
  </si>
  <si>
    <t>1000-5099</t>
  </si>
  <si>
    <t>贵州大学</t>
  </si>
  <si>
    <t>https://oversea.cnki.net/knavi/JournalDetail?pcode=CJFD&amp;pykm=GZBS</t>
  </si>
  <si>
    <t>GUIZHOU DAXUE XUEBAO(SHEHUI KEXUE BAN)</t>
  </si>
  <si>
    <t>GZDI</t>
  </si>
  <si>
    <t>贵州大学学报(自然科学版)</t>
  </si>
  <si>
    <t>Journal of Guizhou University(Natural Sciences)</t>
  </si>
  <si>
    <t>52-5002/N</t>
  </si>
  <si>
    <t>1000-5269</t>
  </si>
  <si>
    <t>https://oversea.cnki.net/knavi/JournalDetail?pcode=CJFD&amp;pykm=GZDI</t>
  </si>
  <si>
    <t>GUIZHOU DAXUE XUEBAO(ZIRAN KEXUE BAN)</t>
  </si>
  <si>
    <t>GZDZ</t>
  </si>
  <si>
    <t>贵州地质</t>
  </si>
  <si>
    <t>Guizhou Geology</t>
  </si>
  <si>
    <t>52-1059/P</t>
  </si>
  <si>
    <t>1000-5943</t>
  </si>
  <si>
    <t>贵州省地质学会;贵州省地质调查院</t>
  </si>
  <si>
    <t>https://oversea.cnki.net/knavi/JournalDetail?pcode=CJFD&amp;pykm=GZDZ</t>
  </si>
  <si>
    <t>GUIZHOU DIZHI</t>
  </si>
  <si>
    <t>GZGX</t>
  </si>
  <si>
    <t>贵州工业大学学报(自然科学版)</t>
  </si>
  <si>
    <t>Journal of Guizhou University of Technology(Natural Science Edition)</t>
  </si>
  <si>
    <t>52-5015/T</t>
  </si>
  <si>
    <t>1009-0193</t>
  </si>
  <si>
    <t>贵州工业大学</t>
  </si>
  <si>
    <t>https://oversea.cnki.net/knavi/JournalDetail?pcode=CJFD&amp;pykm=GZGX</t>
  </si>
  <si>
    <t>GUIZHOU GONGYE DAXUE XUEBAO(ZIRAN KEXUE BAN)</t>
  </si>
  <si>
    <t>贵州工业大学学报&amp;贵州工学院学报</t>
  </si>
  <si>
    <t>GZHG</t>
  </si>
  <si>
    <t>贵州化工</t>
  </si>
  <si>
    <t>Guizhou Chemical Industry</t>
  </si>
  <si>
    <t>52-1090/TQ</t>
  </si>
  <si>
    <t>1008-9411</t>
  </si>
  <si>
    <t>贵州赤天化集团有限责任公司;贵州宏福实业开发有限总公司;贵阳中化开磷化肥有限公司</t>
  </si>
  <si>
    <t>https://oversea.cnki.net/knavi/JournalDetail?pcode=CJFD&amp;pykm=GZHG</t>
  </si>
  <si>
    <t>GUIZHOU HUAGONG</t>
  </si>
  <si>
    <t>B015;B016</t>
  </si>
  <si>
    <t>GZJY</t>
  </si>
  <si>
    <t>贵州师范学院学报</t>
  </si>
  <si>
    <t>Journal of Guizhou Education University</t>
  </si>
  <si>
    <t>52-1151/C</t>
  </si>
  <si>
    <t>1674-7798</t>
  </si>
  <si>
    <t>贵州师范学院</t>
  </si>
  <si>
    <t>https://oversea.cnki.net/knavi/JournalDetail?pcode=CJFD&amp;pykm=GZJY</t>
  </si>
  <si>
    <t>GUIZHOU JIAOYU XUEYUAN XUEBAO</t>
  </si>
  <si>
    <t>贵州教育学院学报(社科版);贵州教育学院学报(社会科学版);贵州教育学院学报</t>
  </si>
  <si>
    <t>GJGZ</t>
  </si>
  <si>
    <t>贵州警察学院学报</t>
  </si>
  <si>
    <t>Journal of Guizhou Police College</t>
  </si>
  <si>
    <t>52-1175/D</t>
  </si>
  <si>
    <t>2096-8752</t>
  </si>
  <si>
    <t>贵州警察学院</t>
  </si>
  <si>
    <t>https://oversea.cnki.net/knavi/JournalDetail?pcode=CJFD&amp;pykm=GJGZ</t>
  </si>
  <si>
    <t>GUIZHOU JINGCHA XUEYUAN XUEBAO</t>
  </si>
  <si>
    <t>贵州省政法管理干部学院学报;贵州警官职业学院学报</t>
  </si>
  <si>
    <t>GZKX</t>
  </si>
  <si>
    <t>贵州科学</t>
  </si>
  <si>
    <t>Guizhou Science</t>
  </si>
  <si>
    <t>52-1076/N</t>
  </si>
  <si>
    <t>1003-6563</t>
  </si>
  <si>
    <t>贵州科学院</t>
  </si>
  <si>
    <t>https://oversea.cnki.net/knavi/JournalDetail?pcode=CJFD&amp;pykm=GZKX</t>
  </si>
  <si>
    <t>GUIZHOU KEXUE</t>
  </si>
  <si>
    <t>贵州科学学报</t>
  </si>
  <si>
    <t>GZLY</t>
  </si>
  <si>
    <t>贵州林业科技</t>
  </si>
  <si>
    <t>Guizhou Forestry Science and Technology</t>
  </si>
  <si>
    <t>52-1091/S</t>
  </si>
  <si>
    <t>2096-904X</t>
  </si>
  <si>
    <t>贵州省林业科学研究院;贵州省林学会</t>
  </si>
  <si>
    <t>https://oversea.cnki.net/knavi/JournalDetail?pcode=CJFD&amp;pykm=GZLY</t>
  </si>
  <si>
    <t>GUIZHOU LINYE KEJI</t>
  </si>
  <si>
    <t>GZMZ</t>
  </si>
  <si>
    <t>贵州民族大学学报(哲学社会科学版)</t>
  </si>
  <si>
    <t>Journal of Guizhou Minzu University(Philosophy and Social Sciences)</t>
  </si>
  <si>
    <t>52-1155/C</t>
  </si>
  <si>
    <t>1003-6644</t>
  </si>
  <si>
    <t>贵州民族大学</t>
  </si>
  <si>
    <t>https://oversea.cnki.net/knavi/JournalDetail?pcode=CJFD&amp;pykm=GZMZ</t>
  </si>
  <si>
    <t>GUIZHOU MINZU DAXUE XUEBAO(ZHEXUE SHEHUI KEXUE BAN)</t>
  </si>
  <si>
    <t>贵州民族学院学报(哲学社会科学版);贵州民族学院学报(社会科学版)</t>
  </si>
  <si>
    <t>GZNY</t>
  </si>
  <si>
    <t>贵州民族研究</t>
  </si>
  <si>
    <t>Guizhou Ethnic Studies</t>
  </si>
  <si>
    <t>52-1001/C</t>
  </si>
  <si>
    <t>1002-6959</t>
  </si>
  <si>
    <t>贵州省民族研究院</t>
  </si>
  <si>
    <t>https://oversea.cnki.net/knavi/JournalDetail?pcode=CJFD&amp;pykm=GZNY</t>
  </si>
  <si>
    <t>GUIZHOU MINZU YANJIU</t>
  </si>
  <si>
    <t>GATE</t>
  </si>
  <si>
    <t>贵州农业科学</t>
  </si>
  <si>
    <t>Guizhou Agricultural Sciences</t>
  </si>
  <si>
    <t>52-1054/S</t>
  </si>
  <si>
    <t>1001-3601</t>
  </si>
  <si>
    <t>贵州省农业科学院</t>
  </si>
  <si>
    <t>https://oversea.cnki.net/knavi/JournalDetail?pcode=CJFD&amp;pykm=GATE</t>
  </si>
  <si>
    <t>GUIZHOU NONGYE KEXUE</t>
  </si>
  <si>
    <t>贵州农业科技</t>
  </si>
  <si>
    <t>GZSG</t>
  </si>
  <si>
    <t>贵州商学院学报</t>
  </si>
  <si>
    <t>Journal of Guizhou University of Commerce</t>
  </si>
  <si>
    <t>52-1162/F</t>
  </si>
  <si>
    <t>1671-9549</t>
  </si>
  <si>
    <t>贵州商学院</t>
  </si>
  <si>
    <t>https://oversea.cnki.net/knavi/JournalDetail?pcode=CJFD&amp;pykm=GZSG</t>
  </si>
  <si>
    <t>GUIZHOU SHANGXUEYUAN XUEBAO</t>
  </si>
  <si>
    <t>贵州商专学报;贵州商业高等专科学校学报</t>
  </si>
  <si>
    <t>GZSK</t>
  </si>
  <si>
    <t>贵州社会科学</t>
  </si>
  <si>
    <t>Guizhou Social Sciences</t>
  </si>
  <si>
    <t>52-1005/C</t>
  </si>
  <si>
    <t>1002-6924</t>
  </si>
  <si>
    <t>贵州省社会科学院</t>
  </si>
  <si>
    <t>https://oversea.cnki.net/knavi/JournalDetail?pcode=CJFD&amp;pykm=GZSK</t>
  </si>
  <si>
    <t>GUIZHOU SHEHUI KEXUE</t>
  </si>
  <si>
    <t>GZSF</t>
  </si>
  <si>
    <t>贵州师范大学学报(社会科学版)</t>
  </si>
  <si>
    <t>Journal of Guizhou Normal University(Social Sciences Edition)</t>
  </si>
  <si>
    <t>52-5005/C</t>
  </si>
  <si>
    <t>1001-733X</t>
  </si>
  <si>
    <t>贵州师范大学</t>
  </si>
  <si>
    <t>https://oversea.cnki.net/knavi/JournalDetail?pcode=CJFD&amp;pykm=GZSF</t>
  </si>
  <si>
    <t>GUIZHOU SHIFAN DAXUE XUEBAO(SHEHUI KEXUE BAN)</t>
  </si>
  <si>
    <t>NATR</t>
  </si>
  <si>
    <t>贵州师范大学学报(自然科学版)</t>
  </si>
  <si>
    <t>Journal of Guizhou Normal University(Natural Sciences)</t>
  </si>
  <si>
    <t>52-5006/N</t>
  </si>
  <si>
    <t>1004-5570</t>
  </si>
  <si>
    <t>https://oversea.cnki.net/knavi/JournalDetail?pcode=CJFD&amp;pykm=NATR</t>
  </si>
  <si>
    <t>GUIZHOU SHIFAN DAXUE XUEBAO(ZIRAN KEXUE BAN)</t>
  </si>
  <si>
    <t>贵阳师院学报(自然科学版)</t>
  </si>
  <si>
    <t>GZWS</t>
  </si>
  <si>
    <t>贵州文史丛刊</t>
  </si>
  <si>
    <t>Guizhou Culture and History</t>
  </si>
  <si>
    <t>52-1004/K</t>
  </si>
  <si>
    <t>1000-8705</t>
  </si>
  <si>
    <t>贵州省文史研究馆</t>
  </si>
  <si>
    <t>https://oversea.cnki.net/knavi/JournalDetail?pcode=CJFD&amp;pykm=GZWS</t>
  </si>
  <si>
    <t>GUIZHOU WENSHI CONGKAN</t>
  </si>
  <si>
    <t>F094</t>
  </si>
  <si>
    <t>GZCM</t>
  </si>
  <si>
    <t>贵州畜牧兽医</t>
  </si>
  <si>
    <t>Guizhou Journal of Animal Husbandry &amp; Veterinary Medicine</t>
  </si>
  <si>
    <t>52-1099/S</t>
  </si>
  <si>
    <t>1007-1474</t>
  </si>
  <si>
    <t>贵州省畜牧兽医研究所</t>
  </si>
  <si>
    <t>https://oversea.cnki.net/knavi/JournalDetail?pcode=CJFD&amp;pykm=GZCM</t>
  </si>
  <si>
    <t>GUIZHOU XUMU SHOUYI</t>
  </si>
  <si>
    <t>贵州畜牧兽医科技</t>
  </si>
  <si>
    <t>GYYB</t>
  </si>
  <si>
    <t>贵州医科大学学报</t>
  </si>
  <si>
    <t>Journal of Guizhou Medical University</t>
  </si>
  <si>
    <t>52-1164/R</t>
  </si>
  <si>
    <t>2096-8388</t>
  </si>
  <si>
    <t>https://oversea.cnki.net/knavi/JournalDetail?pcode=CJFD&amp;pykm=GYYB</t>
  </si>
  <si>
    <t>GUIZHOU YIKE DAXUE XUEBAO</t>
  </si>
  <si>
    <t>贵阳医学院学报</t>
  </si>
  <si>
    <t>GZYI</t>
  </si>
  <si>
    <t>贵州医药</t>
  </si>
  <si>
    <t>Guizhou Medical Journal</t>
  </si>
  <si>
    <t>52-1062/R</t>
  </si>
  <si>
    <t>1000-744X</t>
  </si>
  <si>
    <t>贵州省卫生健康学术促进中心</t>
  </si>
  <si>
    <t>https://oversea.cnki.net/knavi/JournalDetail?pcode=CJFD&amp;pykm=GZYI</t>
  </si>
  <si>
    <t>GUIZHOU YIYAO</t>
  </si>
  <si>
    <t>GYZX</t>
  </si>
  <si>
    <t>贵州中医药大学学报</t>
  </si>
  <si>
    <t>Journal of Guizhou University of Traditional Chinese Medicine</t>
  </si>
  <si>
    <t>52-1174/R2</t>
  </si>
  <si>
    <t>2096-8426</t>
  </si>
  <si>
    <t>贵州中医药大学</t>
  </si>
  <si>
    <t>https://oversea.cnki.net/knavi/JournalDetail?pcode=CJFD&amp;pykm=GYZX</t>
  </si>
  <si>
    <t>GUIZHOU ZHONGYIYAO DAXUE XUEBAO</t>
  </si>
  <si>
    <t>贵阳中医学院学报</t>
  </si>
  <si>
    <t>GJZL</t>
  </si>
  <si>
    <t>古籍整理研究学刊</t>
  </si>
  <si>
    <t>Journal of Ancient Books Collation and Studies</t>
  </si>
  <si>
    <t>22-1024/G</t>
  </si>
  <si>
    <t>1009-1017</t>
  </si>
  <si>
    <t>东北师范大学文学院古籍整理研究所</t>
  </si>
  <si>
    <t>https://oversea.cnki.net/knavi/JournalDetail?pcode=CJFD&amp;pykm=GJZL</t>
  </si>
  <si>
    <t>GUJI ZHENGLI YANJIU XUEKAN</t>
  </si>
  <si>
    <t>GJYL</t>
  </si>
  <si>
    <t>古建园林技术</t>
  </si>
  <si>
    <t>Traditional Chinese Architecture and Gardens</t>
  </si>
  <si>
    <t>11-2173/TU</t>
  </si>
  <si>
    <t>1000-7237</t>
  </si>
  <si>
    <t>北京《古建园林技术》杂志社有限公司</t>
  </si>
  <si>
    <t>https://oversea.cnki.net/knavi/JournalDetail?pcode=CJFD&amp;pykm=GJYL</t>
  </si>
  <si>
    <t>GUJIAN YUANLIN JISHU</t>
  </si>
  <si>
    <t>GJNY</t>
  </si>
  <si>
    <t>古今农业</t>
  </si>
  <si>
    <t>Ancient and Modern Agriculture</t>
  </si>
  <si>
    <t>11-4997/S</t>
  </si>
  <si>
    <t>1672-2787</t>
  </si>
  <si>
    <t>全国农业展览馆</t>
  </si>
  <si>
    <t>https://oversea.cnki.net/knavi/JournalDetail?pcode=CJFD&amp;pykm=GJNY</t>
  </si>
  <si>
    <t>GUJIN NONGYE</t>
  </si>
  <si>
    <t>D043;J149</t>
  </si>
  <si>
    <t>HYXZ</t>
  </si>
  <si>
    <t>骨科</t>
  </si>
  <si>
    <t>Orthopaedics</t>
  </si>
  <si>
    <t>42-1799/R</t>
  </si>
  <si>
    <t>1674-8573</t>
  </si>
  <si>
    <t>华中科技大学同济医学院附属同济医院;中华医学会武汉分会</t>
  </si>
  <si>
    <t>https://oversea.cnki.net/knavi/JournalDetail?pcode=CJFD&amp;pykm=HYXZ</t>
  </si>
  <si>
    <t>GUKE</t>
  </si>
  <si>
    <t>武汉医学杂志;华中医学杂志</t>
  </si>
  <si>
    <t>HGYJ</t>
  </si>
  <si>
    <t>过程工程学报</t>
  </si>
  <si>
    <t>The Chinese Journal of Process Engineering</t>
  </si>
  <si>
    <t>11-4541/TQ</t>
  </si>
  <si>
    <t>1009-606X</t>
  </si>
  <si>
    <t>中国科学院过程工程研究所</t>
  </si>
  <si>
    <t>https://oversea.cnki.net/knavi/JournalDetail?pcode=CJFD&amp;pykm=HGYJ</t>
  </si>
  <si>
    <t>GUOCHENG GONGCHENG XUEBAO</t>
  </si>
  <si>
    <t>化工冶金</t>
  </si>
  <si>
    <t>GFKJ</t>
  </si>
  <si>
    <t>国防科技大学学报</t>
  </si>
  <si>
    <t>Journal of National University of Defense Technology</t>
  </si>
  <si>
    <t>43-1067/T</t>
  </si>
  <si>
    <t>1001-2486</t>
  </si>
  <si>
    <t>国防科技大学教研保障中心</t>
  </si>
  <si>
    <t>https://oversea.cnki.net/knavi/JournalDetail?pcode=CJFD&amp;pykm=GFKJ</t>
  </si>
  <si>
    <t>GUOFANG KEJI DAXUE XUEBAO</t>
  </si>
  <si>
    <t>GJZX</t>
  </si>
  <si>
    <t>国家安全研究</t>
  </si>
  <si>
    <t>China security studies</t>
  </si>
  <si>
    <t>10-1816/D</t>
  </si>
  <si>
    <t>2097-132X</t>
  </si>
  <si>
    <t>https://oversea.cnki.net/knavi/JournalDetail?pcode=CJFD&amp;pykm=GJZX</t>
  </si>
  <si>
    <t>GUOJI ANQUAN YANJIU</t>
  </si>
  <si>
    <t>国际资料信息;国际研究参考</t>
  </si>
  <si>
    <t>G113</t>
  </si>
  <si>
    <t>GWCG</t>
  </si>
  <si>
    <t>国际城市规划</t>
  </si>
  <si>
    <t>Urban Planning International</t>
  </si>
  <si>
    <t>11-5583/TU</t>
  </si>
  <si>
    <t>1673-9493</t>
  </si>
  <si>
    <t>中国城市规划设计研究院</t>
  </si>
  <si>
    <t>https://oversea.cnki.net/knavi/JournalDetail?pcode=CJFD&amp;pykm=GWCG</t>
  </si>
  <si>
    <t>GUOJI CHENGSHI GUIHUA</t>
  </si>
  <si>
    <t>国外城市规划;城市规划研究</t>
  </si>
  <si>
    <t>GWRB</t>
  </si>
  <si>
    <t>国际耳鼻咽喉头颈外科杂志</t>
  </si>
  <si>
    <t>International Journal of Otolaryngology-Head and Neck Surgery</t>
  </si>
  <si>
    <t>11-5395/R</t>
  </si>
  <si>
    <t>1673-4106</t>
  </si>
  <si>
    <t>中华医学会;北京市耳鼻咽喉科研究所</t>
  </si>
  <si>
    <t>https://oversea.cnki.net/knavi/JournalDetail?pcode=CJFD&amp;pykm=GWRB</t>
  </si>
  <si>
    <t>GUOJI ERBIYANHOUTOUJING WAIKE ZAZHI</t>
  </si>
  <si>
    <t>国外医学.耳鼻咽喉科学分册</t>
  </si>
  <si>
    <t>E073</t>
  </si>
  <si>
    <t>GEKX</t>
  </si>
  <si>
    <t>国际儿科学杂志</t>
  </si>
  <si>
    <t>International Journal of Pediatrics</t>
  </si>
  <si>
    <t>21-1529/R</t>
  </si>
  <si>
    <t>1673-4408</t>
  </si>
  <si>
    <t>中华医学会;中国医科大学</t>
  </si>
  <si>
    <t>https://oversea.cnki.net/knavi/JournalDetail?pcode=CJFD&amp;pykm=GEKX</t>
  </si>
  <si>
    <t>GUOJI ERKEXUE ZAZHI</t>
  </si>
  <si>
    <t>国外医学参考资料儿科学分册;国外医学.儿科学分册</t>
  </si>
  <si>
    <t>E069</t>
  </si>
  <si>
    <t>GWYF</t>
  </si>
  <si>
    <t>国际放射医学核医学杂志</t>
  </si>
  <si>
    <t>International Journal of Radiation Medicine and Nuclear Medicine</t>
  </si>
  <si>
    <t>12-1381/R</t>
  </si>
  <si>
    <t>1673-4114</t>
  </si>
  <si>
    <t>中华医学会;中国医学科学院放射医学研究所</t>
  </si>
  <si>
    <t>https://oversea.cnki.net/knavi/JournalDetail?pcode=CJFD&amp;pykm=GWYF</t>
  </si>
  <si>
    <t>GUOJI FANGSHE YIXUE HEYIXUE ZAZHI</t>
  </si>
  <si>
    <t>国外医学.放射医学核医学分册;国外医学.放射医学分册</t>
  </si>
  <si>
    <t>GWVC</t>
  </si>
  <si>
    <t>国际妇产科学杂志</t>
  </si>
  <si>
    <t>Journal of International Obstetrics and Gynecology</t>
  </si>
  <si>
    <t>12-1399/R</t>
  </si>
  <si>
    <t>1674-1870</t>
  </si>
  <si>
    <t>天津市医学科学技术信息研究所</t>
  </si>
  <si>
    <t>https://oversea.cnki.net/knavi/JournalDetail?pcode=CJFD&amp;pykm=GWVC</t>
  </si>
  <si>
    <t>GUOJI FUCHA KEXUE ZAZHI</t>
  </si>
  <si>
    <t>国外医学.妇产科学分册</t>
  </si>
  <si>
    <t>E068</t>
  </si>
  <si>
    <t>GJGC</t>
  </si>
  <si>
    <t>国际观察</t>
  </si>
  <si>
    <t>International Review</t>
  </si>
  <si>
    <t>31-1642/D</t>
  </si>
  <si>
    <t>1005-4812</t>
  </si>
  <si>
    <t>https://oversea.cnki.net/knavi/JournalDetail?pcode=CJFD&amp;pykm=GJGC</t>
  </si>
  <si>
    <t>GUOJI GUANCHA</t>
  </si>
  <si>
    <t>苏联问题参考资料&amp;苏联研究</t>
  </si>
  <si>
    <t>GWGK</t>
  </si>
  <si>
    <t>国际骨科学杂志</t>
  </si>
  <si>
    <t>International Journal of Orthopaedics</t>
  </si>
  <si>
    <t>31-1952/R</t>
  </si>
  <si>
    <t>1673-7083</t>
  </si>
  <si>
    <t>上海市卫生和健康发展研究中心(上海市医学科学技术情报研究所)</t>
  </si>
  <si>
    <t>https://oversea.cnki.net/knavi/JournalDetail?pcode=CJFD&amp;pykm=GWGK</t>
  </si>
  <si>
    <t>GUOJI GUKEXUE ZAZHI</t>
  </si>
  <si>
    <t>国外医学.骨科学分册;国外医学.创伤与外科基本问题分册;创伤与外科基本问题.综述与文摘</t>
  </si>
  <si>
    <t>GWHL</t>
  </si>
  <si>
    <t>国际护理学杂志</t>
  </si>
  <si>
    <t>International Journal of Nursing</t>
  </si>
  <si>
    <t>22-1370/R</t>
  </si>
  <si>
    <t>1673-4351</t>
  </si>
  <si>
    <t>中华医学会;吉林省医学期刊社</t>
  </si>
  <si>
    <t>https://oversea.cnki.net/knavi/JournalDetail?pcode=CJFD&amp;pykm=GWHL</t>
  </si>
  <si>
    <t>GUOJI HULIXUE ZAZHI</t>
  </si>
  <si>
    <t>国外医学.护理学分册</t>
  </si>
  <si>
    <t>E060</t>
  </si>
  <si>
    <t>GWHX</t>
  </si>
  <si>
    <t>国际呼吸杂志</t>
  </si>
  <si>
    <t>International Journal of Respiration</t>
  </si>
  <si>
    <t>13-1368/R</t>
  </si>
  <si>
    <t>1673-436X</t>
  </si>
  <si>
    <t>中华医学会;河北医科大学</t>
  </si>
  <si>
    <t>https://oversea.cnki.net/knavi/JournalDetail?pcode=CJFD&amp;pykm=GWHX</t>
  </si>
  <si>
    <t>GUOJI HUXI ZAZHI</t>
  </si>
  <si>
    <t>国外医学.呼吸系统分册</t>
  </si>
  <si>
    <t>E063</t>
  </si>
  <si>
    <t>GWSQ</t>
  </si>
  <si>
    <t>国际检验医学杂志</t>
  </si>
  <si>
    <t>International Journal of Laboratory Medicine</t>
  </si>
  <si>
    <t>50-1176/R</t>
  </si>
  <si>
    <t>1673-4130</t>
  </si>
  <si>
    <t>重庆市卫生健康统计信息中心</t>
  </si>
  <si>
    <t>https://oversea.cnki.net/knavi/JournalDetail?pcode=CJFD&amp;pykm=GWSQ</t>
  </si>
  <si>
    <t>GUOJI JIANYAN YIXUE ZAZHI</t>
  </si>
  <si>
    <t>国外医学.临床生物化学与检验学分册</t>
  </si>
  <si>
    <t>GJJH</t>
  </si>
  <si>
    <t>国际经济合作</t>
  </si>
  <si>
    <t>Journal of International Economic Cooperation</t>
  </si>
  <si>
    <t>11-1583/F</t>
  </si>
  <si>
    <t>1002-1515</t>
  </si>
  <si>
    <t>商务部国际贸易经济合作研究院</t>
  </si>
  <si>
    <t>https://oversea.cnki.net/knavi/JournalDetail?pcode=CJFD&amp;pykm=GJJH</t>
  </si>
  <si>
    <t>GUOJI JINGJI HEZUO</t>
  </si>
  <si>
    <t>GJPP</t>
  </si>
  <si>
    <t>国际经济评论</t>
  </si>
  <si>
    <t>International Economic Review</t>
  </si>
  <si>
    <t>11-3799/F</t>
  </si>
  <si>
    <t>1007-0974</t>
  </si>
  <si>
    <t>中国社会科学院世界经济与政治研究所</t>
  </si>
  <si>
    <t>https://oversea.cnki.net/knavi/JournalDetail?pcode=CJFD&amp;pykm=GJPP</t>
  </si>
  <si>
    <t>GUOJI JINGJI PINGLUN</t>
  </si>
  <si>
    <t>GJTS</t>
  </si>
  <si>
    <t>国际经贸探索</t>
  </si>
  <si>
    <t>International Economics and Trade Research</t>
  </si>
  <si>
    <t>44-1302/F</t>
  </si>
  <si>
    <t>1002-0594</t>
  </si>
  <si>
    <t>广东外语外贸大学</t>
  </si>
  <si>
    <t>https://oversea.cnki.net/knavi/JournalDetail?pcode=CJFD&amp;pykm=GJTS</t>
  </si>
  <si>
    <t>GUOJI JINGMAO TANSUO</t>
  </si>
  <si>
    <t>J157</t>
  </si>
  <si>
    <t>GWYJ</t>
  </si>
  <si>
    <t>国际精神病学杂志</t>
  </si>
  <si>
    <t>Journal of International Psychiatry</t>
  </si>
  <si>
    <t>43-1457/R</t>
  </si>
  <si>
    <t>1673-2952</t>
  </si>
  <si>
    <t>中南大学</t>
  </si>
  <si>
    <t>https://oversea.cnki.net/knavi/JournalDetail?pcode=CJFD&amp;pykm=GWYJ</t>
  </si>
  <si>
    <t>GUOJI JINGSHENBINGXUE ZAZHI</t>
  </si>
  <si>
    <t>国外医学参考资料精神病学分册;国外医学.精神病学分册</t>
  </si>
  <si>
    <t>E071</t>
  </si>
  <si>
    <t>GJJR</t>
  </si>
  <si>
    <t>国际金融研究</t>
  </si>
  <si>
    <t>Studies of International Finance</t>
  </si>
  <si>
    <t>11-1132/F</t>
  </si>
  <si>
    <t>1006-1029</t>
  </si>
  <si>
    <t>中国银行股份有限公司;中国国际金融学会</t>
  </si>
  <si>
    <t>https://oversea.cnki.net/knavi/JournalDetail?pcode=CJFD&amp;pykm=GJJR</t>
  </si>
  <si>
    <t>GUOJI JINRONG YANJIU</t>
  </si>
  <si>
    <t>GJJA</t>
  </si>
  <si>
    <t>国际技术经济研究</t>
  </si>
  <si>
    <t>Studies in International Technology &amp; Economy</t>
  </si>
  <si>
    <t>11-4732/F</t>
  </si>
  <si>
    <t>国务院发展研究中心;国际技术经济研究所</t>
  </si>
  <si>
    <t>https://oversea.cnki.net/knavi/JournalDetail?pcode=CJFD&amp;pykm=GJJA</t>
  </si>
  <si>
    <t>GUOJI JISHU JINGJI YANJIU</t>
  </si>
  <si>
    <t>GWKQ</t>
  </si>
  <si>
    <t>国际口腔医学杂志</t>
  </si>
  <si>
    <t>International Journal of Stomatology</t>
  </si>
  <si>
    <t>51-1698/R</t>
  </si>
  <si>
    <t>1673-5749</t>
  </si>
  <si>
    <t>https://oversea.cnki.net/knavi/JournalDetail?pcode=CJFD&amp;pykm=GWKQ</t>
  </si>
  <si>
    <t>GUOJI KOUQIANG YIXUE ZAZHI</t>
  </si>
  <si>
    <t>国外医学.口腔医学分册</t>
  </si>
  <si>
    <t>GWLL</t>
  </si>
  <si>
    <t>国际老年医学杂志</t>
  </si>
  <si>
    <t>International Journal of Geriatrics</t>
  </si>
  <si>
    <t>22-1399/R</t>
  </si>
  <si>
    <t>1674-7593</t>
  </si>
  <si>
    <t>https://oversea.cnki.net/knavi/JournalDetail?pcode=CJFD&amp;pykm=GWLL</t>
  </si>
  <si>
    <t>GUOJI LAONIAN YIXUE ZAZHI</t>
  </si>
  <si>
    <t>国外医学(老年医学分册)</t>
  </si>
  <si>
    <t>GWLX</t>
  </si>
  <si>
    <t>国际流行病学传染病学杂志</t>
  </si>
  <si>
    <t>International Journal of Epidemiology and Infectious Disease</t>
  </si>
  <si>
    <t>33-1340/R</t>
  </si>
  <si>
    <t>1673-4149</t>
  </si>
  <si>
    <t>中华医学会;杭州医学院</t>
  </si>
  <si>
    <t>https://oversea.cnki.net/knavi/JournalDetail?pcode=CJFD&amp;pykm=GWLX</t>
  </si>
  <si>
    <t>GUOJI LIUXINGBINGXUE CHUANRANBINGXUE ZAZHI</t>
  </si>
  <si>
    <t>国外医学.流行病学.传染病学分册</t>
  </si>
  <si>
    <t>E061</t>
  </si>
  <si>
    <t>GJMY</t>
  </si>
  <si>
    <t>国际贸易</t>
  </si>
  <si>
    <t>Intertrade</t>
  </si>
  <si>
    <t>11-1600/F</t>
  </si>
  <si>
    <t>1002-4999</t>
  </si>
  <si>
    <t>https://oversea.cnki.net/knavi/JournalDetail?pcode=CJFD&amp;pykm=GJMY</t>
  </si>
  <si>
    <t>GUOJI MAOYI</t>
  </si>
  <si>
    <t>GWMZ</t>
  </si>
  <si>
    <t>国际麻醉学与复苏杂志</t>
  </si>
  <si>
    <t>International Journal of Anesthesiology and Resuscitation</t>
  </si>
  <si>
    <t>32-1761/R</t>
  </si>
  <si>
    <t>1673-4378</t>
  </si>
  <si>
    <t>中华医学会;徐州医学院</t>
  </si>
  <si>
    <t>https://oversea.cnki.net/knavi/JournalDetail?pcode=CJFD&amp;pykm=GWMZ</t>
  </si>
  <si>
    <t>GUOJI MAZUIXUE YU FUSU ZAZHI</t>
  </si>
  <si>
    <t>国外医学.麻醉学与复苏分册</t>
  </si>
  <si>
    <t>GYMF</t>
  </si>
  <si>
    <t>国际免疫学杂志</t>
  </si>
  <si>
    <t>International Journal of Immunology</t>
  </si>
  <si>
    <t>23-1535/R</t>
  </si>
  <si>
    <t>1673-4394</t>
  </si>
  <si>
    <t>中华医学会;哈尔滨医科大学</t>
  </si>
  <si>
    <t>E;A</t>
  </si>
  <si>
    <t>https://oversea.cnki.net/knavi/JournalDetail?pcode=CJFD&amp;pykm=GYMF</t>
  </si>
  <si>
    <t>GUOJI MIANYIXUEZAZHI</t>
  </si>
  <si>
    <t>国外医学.免疫学分册</t>
  </si>
  <si>
    <t>E059;A006</t>
  </si>
  <si>
    <t>GJMW</t>
  </si>
  <si>
    <t>国际贸易问题</t>
  </si>
  <si>
    <t>Journal of International Trade</t>
  </si>
  <si>
    <t>11-1692/F</t>
  </si>
  <si>
    <t>1002-4670</t>
  </si>
  <si>
    <t>对外经济贸易大学</t>
  </si>
  <si>
    <t>https://oversea.cnki.net/knavi/JournalDetail?pcode=CJFD&amp;pykm=GJMW</t>
  </si>
  <si>
    <t>GUOJI MIAOYI WENTI</t>
  </si>
  <si>
    <t>GYMY</t>
  </si>
  <si>
    <t>国际泌尿系统杂志</t>
  </si>
  <si>
    <t>International Journal of Urology and Nephrology</t>
  </si>
  <si>
    <t>43-1460/R</t>
  </si>
  <si>
    <t>1673-4416</t>
  </si>
  <si>
    <t>中华医学会;湖南省医学会</t>
  </si>
  <si>
    <t>https://oversea.cnki.net/knavi/JournalDetail?pcode=CJFD&amp;pykm=GYMY</t>
  </si>
  <si>
    <t>GUOJI MINIAO XITONG ZAZHI</t>
  </si>
  <si>
    <t>国外医学.泌尿系统分册</t>
  </si>
  <si>
    <t>E067</t>
  </si>
  <si>
    <t>NXGF</t>
  </si>
  <si>
    <t>国际脑血管病杂志</t>
  </si>
  <si>
    <t>International Journal of Cerebrovascular Diseases</t>
  </si>
  <si>
    <t>11-5541/R</t>
  </si>
  <si>
    <t>1673-4165</t>
  </si>
  <si>
    <t>中华医学会;南方医科大学南方医院;海军总医院</t>
  </si>
  <si>
    <t>https://oversea.cnki.net/knavi/JournalDetail?pcode=CJFD&amp;pykm=NXGF</t>
  </si>
  <si>
    <t>GUOJI NAOXUEGUANBING ZAZHI</t>
  </si>
  <si>
    <t>国外医学.脑血管疾病分册</t>
  </si>
  <si>
    <t>GNFM</t>
  </si>
  <si>
    <t>国际内分泌代谢杂志</t>
  </si>
  <si>
    <t>International Journal of Endocrinology and Metabolism</t>
  </si>
  <si>
    <t>12-1383/R</t>
  </si>
  <si>
    <t>1673-4157</t>
  </si>
  <si>
    <t>中华医学会;天津医科大学</t>
  </si>
  <si>
    <t>https://oversea.cnki.net/knavi/JournalDetail?pcode=CJFD&amp;pykm=GNFM</t>
  </si>
  <si>
    <t>GUOJI NEIFENMI DAIXIE ZAZHI</t>
  </si>
  <si>
    <t>国外医学.内分泌学分册</t>
  </si>
  <si>
    <t>GWLK</t>
  </si>
  <si>
    <t>国际内科学杂志</t>
  </si>
  <si>
    <t>International Journal of Internal Medicine</t>
  </si>
  <si>
    <t>44-1633/R</t>
  </si>
  <si>
    <t>1004-2369</t>
  </si>
  <si>
    <t>中山大学</t>
  </si>
  <si>
    <t>https://oversea.cnki.net/knavi/JournalDetail?pcode=CJFD&amp;pykm=GWLK</t>
  </si>
  <si>
    <t>GUOJI NEIKEXUE ZAZHI</t>
  </si>
  <si>
    <t>国外医学.内科学分册</t>
  </si>
  <si>
    <t>GJRC</t>
  </si>
  <si>
    <t>国际人才交流</t>
  </si>
  <si>
    <t>International Talent</t>
  </si>
  <si>
    <t>11-2642/C</t>
  </si>
  <si>
    <t>1001-0114</t>
  </si>
  <si>
    <t>科学技术部国外人才研究中心</t>
  </si>
  <si>
    <t>https://oversea.cnki.net/knavi/JournalDetail?pcode=CJFD&amp;pykm=GJRC</t>
  </si>
  <si>
    <t>GUOJI RENCAI JIAOLIU</t>
  </si>
  <si>
    <t>H126</t>
  </si>
  <si>
    <t>GJSJ</t>
  </si>
  <si>
    <t>国际商务研究</t>
  </si>
  <si>
    <t>International Business Research</t>
  </si>
  <si>
    <t>31-1049/F</t>
  </si>
  <si>
    <t>1006-1894</t>
  </si>
  <si>
    <t>上海对外经贸大学</t>
  </si>
  <si>
    <t>https://oversea.cnki.net/knavi/JournalDetail?pcode=CJFD&amp;pykm=GJSJ</t>
  </si>
  <si>
    <t>GUOJI SHANGWU YANJIU</t>
  </si>
  <si>
    <t>外贸教学与研究</t>
  </si>
  <si>
    <t>DWMY</t>
  </si>
  <si>
    <t>国际商务(对外经济贸易大学学报)</t>
  </si>
  <si>
    <t>International Business</t>
  </si>
  <si>
    <t>11-3645/F</t>
  </si>
  <si>
    <t>1002-4034</t>
  </si>
  <si>
    <t>https://oversea.cnki.net/knavi/JournalDetail?pcode=CJFD&amp;pykm=DWMY</t>
  </si>
  <si>
    <t>GUOJI SHANGWU(DUIWAI JINGJI MIAOYI DAXUE XUEBAO)</t>
  </si>
  <si>
    <t>对外经济贸易大学学报</t>
  </si>
  <si>
    <t>GJSK</t>
  </si>
  <si>
    <t>国际社会科学杂志(中文版)</t>
  </si>
  <si>
    <t>International Social Science Journal(Chinese Edition)</t>
  </si>
  <si>
    <t>11-1212/C</t>
  </si>
  <si>
    <t>1002-4913</t>
  </si>
  <si>
    <t>中国社会科学杂志社</t>
  </si>
  <si>
    <t>https://oversea.cnki.net/knavi/JournalDetail?pcode=CJFD&amp;pykm=GJSK</t>
  </si>
  <si>
    <t>GUOJI SHEHUI KEXUE ZAZHI(ZHONGWENBAN)</t>
  </si>
  <si>
    <t>GWSK</t>
  </si>
  <si>
    <t>国际神经病学神经外科学杂志</t>
  </si>
  <si>
    <t>Journal of International Neurology and Neurosurgery</t>
  </si>
  <si>
    <t>43-1456/R</t>
  </si>
  <si>
    <t>1673-2642</t>
  </si>
  <si>
    <t>中南大学;中南大学湘雅医院</t>
  </si>
  <si>
    <t>https://oversea.cnki.net/knavi/JournalDetail?pcode=CJFD&amp;pykm=GWSK</t>
  </si>
  <si>
    <t>GUOJI SHENGJINGBINGXUE SHENGJINGWAIKEXUE ZAZHI</t>
  </si>
  <si>
    <t>国外医学.神经病学神经外科学分册</t>
  </si>
  <si>
    <t>GWSW</t>
  </si>
  <si>
    <t>国际生物医学工程杂志</t>
  </si>
  <si>
    <t>International Journal of Biomedical Engineering</t>
  </si>
  <si>
    <t>12-1382/R</t>
  </si>
  <si>
    <t>1673-4181</t>
  </si>
  <si>
    <t>中华医学会;中国医学科学院生物医学工程研究所</t>
  </si>
  <si>
    <t>https://oversea.cnki.net/knavi/JournalDetail?pcode=CJFD&amp;pykm=GWSW</t>
  </si>
  <si>
    <t>GUOJI SHENGWUYIXUE GONGCHENG ZAZHI</t>
  </si>
  <si>
    <t>国外医学.生物医学工程分册</t>
  </si>
  <si>
    <t>GWYC</t>
  </si>
  <si>
    <t>国际生物制品学杂志</t>
  </si>
  <si>
    <t>International Journal of Biologicals</t>
  </si>
  <si>
    <t>31-1962/R</t>
  </si>
  <si>
    <t>1673-4211</t>
  </si>
  <si>
    <t>中华医学会;上海生物制品研究所有限责任公司</t>
  </si>
  <si>
    <t>https://oversea.cnki.net/knavi/JournalDetail?pcode=CJFD&amp;pykm=GWYC</t>
  </si>
  <si>
    <t>GUOJI SHENGWUZHIPINGXUE ZAZHI</t>
  </si>
  <si>
    <t>国外医学.预防.诊断.治疗用生物制品分册;国外医学.生物制品分册</t>
  </si>
  <si>
    <t>GWJS</t>
  </si>
  <si>
    <t>国际生殖健康/计划生育杂志</t>
  </si>
  <si>
    <t>Journal of International Reproductive Health/Family Planning</t>
  </si>
  <si>
    <t>12-1400/R</t>
  </si>
  <si>
    <t>1674-1889</t>
  </si>
  <si>
    <t>https://oversea.cnki.net/knavi/JournalDetail?pcode=CJFD&amp;pykm=GWJS</t>
  </si>
  <si>
    <t>GUOJI SHENGZHI JIANKANG/JIHUA SHENGYU ZAZHI</t>
  </si>
  <si>
    <t>国外医学.计划生育妇产科学分删;国外医学.计划生育分册;国外医学.计划生育/生殖健康分册;国外医学.妇产科学计划生育分册;国外医学.妇产科学分册</t>
  </si>
  <si>
    <t>GJJJ</t>
  </si>
  <si>
    <t>国际石油经济</t>
  </si>
  <si>
    <t>International Petroleum Economics</t>
  </si>
  <si>
    <t>11-3112/F</t>
  </si>
  <si>
    <t>1004-7298</t>
  </si>
  <si>
    <t>中国石油集团经济技术研究院;中国石油学会经济专业委员会;中国石油规划总院</t>
  </si>
  <si>
    <t>https://oversea.cnki.net/knavi/JournalDetail?pcode=CJFD&amp;pykm=GJJJ</t>
  </si>
  <si>
    <t>GUOJI SHIYOU JINGJI</t>
  </si>
  <si>
    <t>世界石油经济</t>
  </si>
  <si>
    <t>J150;B019</t>
  </si>
  <si>
    <t>SWSW</t>
  </si>
  <si>
    <t>国际税收</t>
  </si>
  <si>
    <t>International Taxation in China</t>
  </si>
  <si>
    <t>10-1142/F</t>
  </si>
  <si>
    <t>2095-6126</t>
  </si>
  <si>
    <t>中国国际税收研究会;中国税务杂志社</t>
  </si>
  <si>
    <t>https://oversea.cnki.net/knavi/JournalDetail?pcode=CJFD&amp;pykm=SWSW</t>
  </si>
  <si>
    <t>GUOJI SHUISHOU</t>
  </si>
  <si>
    <t>涉外税务</t>
  </si>
  <si>
    <t>GWSX</t>
  </si>
  <si>
    <t>国际输血及血液学杂志</t>
  </si>
  <si>
    <t>International Journal of Blood Transfusion and Hematology</t>
  </si>
  <si>
    <t>51-1693/R</t>
  </si>
  <si>
    <t>1673-419X</t>
  </si>
  <si>
    <t>中华医学会;四川大学华西第二医院;中国医学科学院输血研究所</t>
  </si>
  <si>
    <t>https://oversea.cnki.net/knavi/JournalDetail?pcode=CJFD&amp;pykm=GWSX</t>
  </si>
  <si>
    <t>GUOJI SHUXUEJI XUEYEXUE ZAZHI</t>
  </si>
  <si>
    <t>国外医学参考资料-输血及血液学分册;国外医学.输血及血液学分册</t>
  </si>
  <si>
    <t>GJTK</t>
  </si>
  <si>
    <t>国际太空</t>
  </si>
  <si>
    <t>Space International</t>
  </si>
  <si>
    <t>11-3816/V</t>
  </si>
  <si>
    <t>1009-2366</t>
  </si>
  <si>
    <t>北京空间科技信息研究所</t>
  </si>
  <si>
    <t>https://oversea.cnki.net/knavi/JournalDetail?pcode=CJFD&amp;pykm=GJTK</t>
  </si>
  <si>
    <t>GUOJI TAIKONG</t>
  </si>
  <si>
    <t>国外空间动态</t>
  </si>
  <si>
    <t>GJWY</t>
  </si>
  <si>
    <t>国际问题研究</t>
  </si>
  <si>
    <t>International Studies</t>
  </si>
  <si>
    <t>11-1504/D</t>
  </si>
  <si>
    <t>0452-8832</t>
  </si>
  <si>
    <t>中国国际问题研究院</t>
  </si>
  <si>
    <t>https://oversea.cnki.net/knavi/JournalDetail?pcode=CJFD&amp;pykm=GJWY</t>
  </si>
  <si>
    <t>GUOJI WENTI YANJIU</t>
  </si>
  <si>
    <t>GWXH</t>
  </si>
  <si>
    <t>国际消化病杂志</t>
  </si>
  <si>
    <t>International Journal of Digestive Diseases</t>
  </si>
  <si>
    <t>31-1953/R</t>
  </si>
  <si>
    <t>1673-534X</t>
  </si>
  <si>
    <t>https://oversea.cnki.net/knavi/JournalDetail?pcode=CJFD&amp;pykm=GWXH</t>
  </si>
  <si>
    <t>GUOJI XIAOHUABING ZAZHI</t>
  </si>
  <si>
    <t>消化子疾病文摘;国外医学.消化系疾病分册</t>
  </si>
  <si>
    <t>E064</t>
  </si>
  <si>
    <t>GWXX</t>
  </si>
  <si>
    <t>国际心血管病杂志</t>
  </si>
  <si>
    <t>International Journal of Cardiovascular Disease</t>
  </si>
  <si>
    <t>31-1951/R</t>
  </si>
  <si>
    <t>1673-6583</t>
  </si>
  <si>
    <t>https://oversea.cnki.net/knavi/JournalDetail?pcode=CJFD&amp;pykm=GWXX</t>
  </si>
  <si>
    <t>GUOJI XINGXUEGUANBING ZAZHI</t>
  </si>
  <si>
    <t>国外医学.心血管疾病分册</t>
  </si>
  <si>
    <t>E062</t>
  </si>
  <si>
    <t>GJXW</t>
  </si>
  <si>
    <t>国际新闻界</t>
  </si>
  <si>
    <t>Chinese Journal of Journalism &amp; Communication</t>
  </si>
  <si>
    <t>11-1523/G2</t>
  </si>
  <si>
    <t>1002-5685</t>
  </si>
  <si>
    <t>https://oversea.cnki.net/knavi/JournalDetail?pcode=CJFD&amp;pykm=GJXW</t>
  </si>
  <si>
    <t>GUOJI XINWENJIE</t>
  </si>
  <si>
    <t>GWYK</t>
  </si>
  <si>
    <t>国际眼科纵览</t>
  </si>
  <si>
    <t>International Review of Ophthalmology</t>
  </si>
  <si>
    <t>11-5500/R</t>
  </si>
  <si>
    <t>1673-5803</t>
  </si>
  <si>
    <t>中华医学会;北京市眼科研究所</t>
  </si>
  <si>
    <t>https://oversea.cnki.net/knavi/JournalDetail?pcode=CJFD&amp;pykm=GWYK</t>
  </si>
  <si>
    <t>GUOJI YANKE ZONGLAN</t>
  </si>
  <si>
    <t>国外医学.眼科学分册;国际眼科学杂志</t>
  </si>
  <si>
    <t>GWYZ</t>
  </si>
  <si>
    <t>国际药学研究杂志</t>
  </si>
  <si>
    <t>Journal of International Pharmaceutical Research</t>
  </si>
  <si>
    <t>11-5619/R</t>
  </si>
  <si>
    <t>1674-0440</t>
  </si>
  <si>
    <t>军事医学科学院毒物药物研究所</t>
  </si>
  <si>
    <t>https://oversea.cnki.net/knavi/JournalDetail?pcode=CJFD&amp;pykm=GWYZ</t>
  </si>
  <si>
    <t>GUOJI YAOXUE YANJIU ZAZHI</t>
  </si>
  <si>
    <t>药学文摘&amp;国外医学参考资料.药学分册;国外医学.药学分册</t>
  </si>
  <si>
    <t>GWYY</t>
  </si>
  <si>
    <t>国际遗传学杂志</t>
  </si>
  <si>
    <t>International Journal of Genetics</t>
  </si>
  <si>
    <t>23-1536/R</t>
  </si>
  <si>
    <t>1673-4386</t>
  </si>
  <si>
    <t>https://oversea.cnki.net/knavi/JournalDetail?pcode=CJFD&amp;pykm=GWYY</t>
  </si>
  <si>
    <t>GUOJI YICHUANXUE ZAZHI</t>
  </si>
  <si>
    <t>国外医学.遗传学分册</t>
  </si>
  <si>
    <t>GWLC</t>
  </si>
  <si>
    <t>国际医学放射学杂志</t>
  </si>
  <si>
    <t>International Journal of Medical Radiology</t>
  </si>
  <si>
    <t>12-1398/R</t>
  </si>
  <si>
    <t>1674-1897</t>
  </si>
  <si>
    <t>天津市医学科学技术信息研究所;天津市人民医院</t>
  </si>
  <si>
    <t>https://oversea.cnki.net/knavi/JournalDetail?pcode=CJFD&amp;pykm=GWLC</t>
  </si>
  <si>
    <t>GUOJI YIXUE FANGSHEXUE ZAZHI</t>
  </si>
  <si>
    <t>国外医学.临床放射学分册</t>
  </si>
  <si>
    <t>GWJC</t>
  </si>
  <si>
    <t>国际医学寄生虫病杂志</t>
  </si>
  <si>
    <t>International Journal of Medical Parasitic Diseases</t>
  </si>
  <si>
    <t>31-1961/R</t>
  </si>
  <si>
    <t>1673-4122</t>
  </si>
  <si>
    <t>中华医学会;中国疾病预防与控制中心寄生虫病预防控制所</t>
  </si>
  <si>
    <t>https://oversea.cnki.net/knavi/JournalDetail?pcode=CJFD&amp;pykm=GWJC</t>
  </si>
  <si>
    <t>GUOJI YIXUE JISHENGCHONGBING ZAZHI</t>
  </si>
  <si>
    <t>国外医学.寄生虫病分册</t>
  </si>
  <si>
    <t>GJZW</t>
  </si>
  <si>
    <t>国际展望</t>
  </si>
  <si>
    <t>Global Review</t>
  </si>
  <si>
    <t>31-1041/D</t>
  </si>
  <si>
    <t>1006-1568</t>
  </si>
  <si>
    <t>上海国际问题研究院</t>
  </si>
  <si>
    <t>https://oversea.cnki.net/knavi/JournalDetail?pcode=CJFD&amp;pykm=GJZW</t>
  </si>
  <si>
    <t>GUOJI ZHANWANG</t>
  </si>
  <si>
    <t>GJZY</t>
  </si>
  <si>
    <t>国际政治研究</t>
  </si>
  <si>
    <t>The Journal of International Studies</t>
  </si>
  <si>
    <t>11-4782/D</t>
  </si>
  <si>
    <t>1671-4709</t>
  </si>
  <si>
    <t>https://oversea.cnki.net/knavi/JournalDetail?pcode=CJFD&amp;pykm=GJZY</t>
  </si>
  <si>
    <t>GUOJI ZHENGZHI YANJIU</t>
  </si>
  <si>
    <t>政治研究;世界政治资料</t>
  </si>
  <si>
    <t>GWZL</t>
  </si>
  <si>
    <t>国际肿瘤学杂志</t>
  </si>
  <si>
    <t>Journal of International Oncology</t>
  </si>
  <si>
    <t>37-1439/R</t>
  </si>
  <si>
    <t>1673-422X</t>
  </si>
  <si>
    <t>中华医学会;山东省医学科学院</t>
  </si>
  <si>
    <t>https://oversea.cnki.net/knavi/JournalDetail?pcode=CJFD&amp;pykm=GWZL</t>
  </si>
  <si>
    <t>GUOJI ZHONGLIUXUE ZAZHI</t>
  </si>
  <si>
    <t>国外医学.肿瘤学分册</t>
  </si>
  <si>
    <t>ZJGX</t>
  </si>
  <si>
    <t>国家检察官学院学报</t>
  </si>
  <si>
    <t>Journal of National Prosecutors College</t>
  </si>
  <si>
    <t>11-3194/D</t>
  </si>
  <si>
    <t>1004-9428</t>
  </si>
  <si>
    <t>国家检察官学院</t>
  </si>
  <si>
    <t>https://oversea.cnki.net/knavi/JournalDetail?pcode=CJFD&amp;pykm=ZJGX</t>
  </si>
  <si>
    <t>GUOJIA JIANCHAGUAN XUEYUAN XUEBAO</t>
  </si>
  <si>
    <t>中央检察官管理学院学报</t>
  </si>
  <si>
    <t>BJJG</t>
  </si>
  <si>
    <t>国家图书馆学刊</t>
  </si>
  <si>
    <t>Journal of the National Library of China</t>
  </si>
  <si>
    <t>11-4099/G2</t>
  </si>
  <si>
    <t>1009-3125</t>
  </si>
  <si>
    <t>国家图书馆</t>
  </si>
  <si>
    <t>https://oversea.cnki.net/knavi/JournalDetail?pcode=CJFD&amp;pykm=BJJG</t>
  </si>
  <si>
    <t>GUOJIA TUSHUGUAN XUEKAN</t>
  </si>
  <si>
    <t>北京图书馆馆刊</t>
  </si>
  <si>
    <t>GJLT</t>
  </si>
  <si>
    <t>国际论坛</t>
  </si>
  <si>
    <t>International Forum</t>
  </si>
  <si>
    <t>11-3959/D</t>
  </si>
  <si>
    <t>1008-1755</t>
  </si>
  <si>
    <t>北京外国语大学</t>
  </si>
  <si>
    <t>https://oversea.cnki.net/knavi/JournalDetail?pcode=CJFD&amp;pykm=GJLT</t>
  </si>
  <si>
    <t>GUOJILUENTAN</t>
  </si>
  <si>
    <t>GLJS</t>
  </si>
  <si>
    <t>锅炉技术</t>
  </si>
  <si>
    <t>Boiler Technology</t>
  </si>
  <si>
    <t>31-1508/TK</t>
  </si>
  <si>
    <t>1672-4763</t>
  </si>
  <si>
    <t>上海锅炉厂有限公司</t>
  </si>
  <si>
    <t>https://oversea.cnki.net/knavi/JournalDetail?pcode=CJFD&amp;pykm=GLJS</t>
  </si>
  <si>
    <t>GUOLU JISHU</t>
  </si>
  <si>
    <t>GMRK</t>
  </si>
  <si>
    <t>郭沫若学刊</t>
  </si>
  <si>
    <t>Journal of Guo Moruo Studies</t>
  </si>
  <si>
    <t>51-1049/C</t>
  </si>
  <si>
    <t>1003-7225</t>
  </si>
  <si>
    <t>四川省郭沫若研究会</t>
  </si>
  <si>
    <t>四川省乐山市</t>
  </si>
  <si>
    <t>https://oversea.cnki.net/knavi/JournalDetail?pcode=CJFD&amp;pykm=GMRK</t>
  </si>
  <si>
    <t>GUOMORUO XUEKAN</t>
  </si>
  <si>
    <t>GSKK</t>
  </si>
  <si>
    <t>果树学报</t>
  </si>
  <si>
    <t>Journal of Fruit Science</t>
  </si>
  <si>
    <t>41-1308/S</t>
  </si>
  <si>
    <t>1009-9980</t>
  </si>
  <si>
    <t>中国农业科学院郑州果树研究所</t>
  </si>
  <si>
    <t>https://oversea.cnki.net/knavi/JournalDetail?pcode=CJFD&amp;pykm=GSKK</t>
  </si>
  <si>
    <t>GUOSHU XUEBAO</t>
  </si>
  <si>
    <t>果树科学</t>
  </si>
  <si>
    <t>SXGS</t>
  </si>
  <si>
    <t>果树资源学报</t>
  </si>
  <si>
    <t>Journal of Fruit Resources</t>
  </si>
  <si>
    <t>14-1402/S</t>
  </si>
  <si>
    <t>2096-8108</t>
  </si>
  <si>
    <t>山西农业大学果树研究所</t>
  </si>
  <si>
    <t>山西省晋中市</t>
  </si>
  <si>
    <t>https://oversea.cnki.net/knavi/JournalDetail?pcode=CJFD&amp;pykm=SXGS</t>
  </si>
  <si>
    <t>GUOSHU ZIYUAN XUEBAO</t>
  </si>
  <si>
    <t>山西果树;果树</t>
  </si>
  <si>
    <t>GTZY</t>
  </si>
  <si>
    <t>国土与自然资源研究</t>
  </si>
  <si>
    <t>Territory &amp; Natural Resources Study</t>
  </si>
  <si>
    <t>23-1216/N</t>
  </si>
  <si>
    <t>1003-7853</t>
  </si>
  <si>
    <t>黑龙江省科学院自然与生态研究所</t>
  </si>
  <si>
    <t>A;J</t>
  </si>
  <si>
    <t>https://oversea.cnki.net/knavi/JournalDetail?pcode=CJFD&amp;pykm=GTZY</t>
  </si>
  <si>
    <t>GUOTU YU ZIRAN ZIYUAN YANJIU</t>
  </si>
  <si>
    <t>自然资源研究</t>
  </si>
  <si>
    <t>A013;J149</t>
  </si>
  <si>
    <t>LOAD</t>
  </si>
  <si>
    <t>国土资源</t>
  </si>
  <si>
    <t>Land &amp; Resources</t>
  </si>
  <si>
    <t>21-1460/P</t>
  </si>
  <si>
    <t>1671-1904</t>
  </si>
  <si>
    <t>辽宁省国土资源调查规划局</t>
  </si>
  <si>
    <t>J;A</t>
  </si>
  <si>
    <t>https://oversea.cnki.net/knavi/JournalDetail?pcode=CJFD&amp;pykm=LOAD</t>
  </si>
  <si>
    <t>GUOTU ZIYUAN</t>
  </si>
  <si>
    <t>辽宁地质学报;辽宁地质</t>
  </si>
  <si>
    <t>J149;A013</t>
  </si>
  <si>
    <t>GWDK</t>
  </si>
  <si>
    <t>国外地质勘探技术</t>
  </si>
  <si>
    <t>Foreign Geoexploration Technology</t>
  </si>
  <si>
    <t>11-2207/TD</t>
  </si>
  <si>
    <t>1003-3742</t>
  </si>
  <si>
    <t>中国地质矿产经济研究院</t>
  </si>
  <si>
    <t>https://oversea.cnki.net/knavi/JournalDetail?pcode=CJFD&amp;pykm=GWDK</t>
  </si>
  <si>
    <t>GUOWAI DIZHI KANTAN JISHU</t>
  </si>
  <si>
    <t>GWFJ</t>
  </si>
  <si>
    <t>国外纺织技术</t>
  </si>
  <si>
    <t>Textile Technology Overseas</t>
  </si>
  <si>
    <t>31-1741/TS</t>
  </si>
  <si>
    <t>1007-6840</t>
  </si>
  <si>
    <t>https://oversea.cnki.net/knavi/JournalDetail?pcode=CJFD&amp;pykm=GWFJ</t>
  </si>
  <si>
    <t>GUOWAI FANGZHI JISHU</t>
  </si>
  <si>
    <t>国外纺织技术.化纤染整环境保护分册&amp;国外纺织技术针织服装分册</t>
  </si>
  <si>
    <t>GWHW</t>
  </si>
  <si>
    <t>国外核新闻</t>
  </si>
  <si>
    <t>Foreign Nuclear News</t>
  </si>
  <si>
    <t>11-2004/TL</t>
  </si>
  <si>
    <t>1002-8242</t>
  </si>
  <si>
    <t>中核战略规划研究总院有限公司</t>
  </si>
  <si>
    <t>https://oversea.cnki.net/knavi/JournalDetail?pcode=CJFD&amp;pykm=GWHW</t>
  </si>
  <si>
    <t>GUOWAI HE XINWEN</t>
  </si>
  <si>
    <t>GWHD</t>
  </si>
  <si>
    <t>国外火山地质</t>
  </si>
  <si>
    <t>International Volcanology</t>
  </si>
  <si>
    <t>32-1168/P</t>
  </si>
  <si>
    <t>1005-6076</t>
  </si>
  <si>
    <t>地矿部南京地质矿产研究所</t>
  </si>
  <si>
    <t>https://oversea.cnki.net/knavi/JournalDetail?pcode=CJFD&amp;pykm=GWHD</t>
  </si>
  <si>
    <t>GUOWAI HUOSHAN DIZHI</t>
  </si>
  <si>
    <t>火山地质矿产</t>
  </si>
  <si>
    <t>JSXK</t>
  </si>
  <si>
    <t>国外金属矿选矿</t>
  </si>
  <si>
    <t>Metallic Ore Dressing Abroad</t>
  </si>
  <si>
    <t>11-1842/TF</t>
  </si>
  <si>
    <t>1003-4129</t>
  </si>
  <si>
    <t>北京矿冶研究总院</t>
  </si>
  <si>
    <t>https://oversea.cnki.net/knavi/JournalDetail?pcode=CJFD&amp;pykm=JSXK</t>
  </si>
  <si>
    <t>GUOWAI JINSHUKUANG XUANKUANG</t>
  </si>
  <si>
    <t>金属矿山译丛</t>
  </si>
  <si>
    <t>GWLD</t>
  </si>
  <si>
    <t>国外理论动态</t>
  </si>
  <si>
    <t>Foreign Theoretical Trends</t>
  </si>
  <si>
    <t>11-4507/D</t>
  </si>
  <si>
    <t>1674-1277</t>
  </si>
  <si>
    <t>中共中央党史和文献研究院</t>
  </si>
  <si>
    <t>https://oversea.cnki.net/knavi/JournalDetail?pcode=CJFD&amp;pykm=GWLD</t>
  </si>
  <si>
    <t>GUOWAI LILUN DONGTAI</t>
  </si>
  <si>
    <t>GWLY</t>
  </si>
  <si>
    <t>国外林业</t>
  </si>
  <si>
    <t>23-1182</t>
  </si>
  <si>
    <t>中国林业科学研究院黑龙江分院</t>
  </si>
  <si>
    <t>https://oversea.cnki.net/knavi/JournalDetail?pcode=CJFD&amp;pykm=GWLY</t>
  </si>
  <si>
    <t>GUOWAI LINYE</t>
  </si>
  <si>
    <t>国外林业科技资料</t>
  </si>
  <si>
    <t>GWGZ</t>
  </si>
  <si>
    <t>国外农学(果树)</t>
  </si>
  <si>
    <t>41-1127/S</t>
  </si>
  <si>
    <t>1001-392X</t>
  </si>
  <si>
    <t>中国农业科学院郑州果树所</t>
  </si>
  <si>
    <t>https://oversea.cnki.net/knavi/JournalDetail?pcode=CJFD&amp;pykm=GWGZ</t>
  </si>
  <si>
    <t>GUOWAI NONGXUE(GUOSHU)</t>
  </si>
  <si>
    <t>国外农学-果树</t>
  </si>
  <si>
    <t>WSWZ</t>
  </si>
  <si>
    <t>国外社会科学文摘</t>
  </si>
  <si>
    <t>Digest of Foreign Social Sciences</t>
  </si>
  <si>
    <t>31-1813/C</t>
  </si>
  <si>
    <t>1009-3923</t>
  </si>
  <si>
    <t>上海社会科学院信息研究所</t>
  </si>
  <si>
    <t>https://oversea.cnki.net/knavi/JournalDetail?pcode=CJFD&amp;pykm=WSWZ</t>
  </si>
  <si>
    <t>GUOWAI SHEHUI KEXUE WENZHAI</t>
  </si>
  <si>
    <t>现代外国哲学社会科学文摘</t>
  </si>
  <si>
    <t>CSWG</t>
  </si>
  <si>
    <t>国外水产</t>
  </si>
  <si>
    <t>37-1147</t>
  </si>
  <si>
    <t>中国水产科学研究院黄海水产研究所</t>
  </si>
  <si>
    <t>山东省青岛市</t>
  </si>
  <si>
    <t>https://oversea.cnki.net/knavi/JournalDetail?pcode=CJFD&amp;pykm=CSWG</t>
  </si>
  <si>
    <t>GUOWAI SHUICHAN</t>
  </si>
  <si>
    <t>GWSL</t>
  </si>
  <si>
    <t>国外塑料</t>
  </si>
  <si>
    <t>World Plastics</t>
  </si>
  <si>
    <t>45-1166/TQ</t>
  </si>
  <si>
    <t>1002-5219</t>
  </si>
  <si>
    <t>中国塑料加工工业协会</t>
  </si>
  <si>
    <t>https://oversea.cnki.net/knavi/JournalDetail?pcode=CJFD&amp;pykm=GWSL</t>
  </si>
  <si>
    <t>GUOWAI SULIAO</t>
  </si>
  <si>
    <t>GWTD</t>
  </si>
  <si>
    <t>智慧轨道交通</t>
  </si>
  <si>
    <t>Intelligent Rail Transit</t>
  </si>
  <si>
    <t>37-1532/U</t>
  </si>
  <si>
    <t>2097-0366</t>
  </si>
  <si>
    <t>中车青岛四方车辆研究所有限公司</t>
  </si>
  <si>
    <t>https://oversea.cnki.net/knavi/JournalDetail?pcode=CJFD&amp;pykm=GWTD</t>
  </si>
  <si>
    <t>GUOWAI TIEDAO CHELIANG</t>
  </si>
  <si>
    <t>铁道车辆译丛;国外铁道车辆</t>
  </si>
  <si>
    <t>GWMJ</t>
  </si>
  <si>
    <t>国外铁道机车与动车</t>
  </si>
  <si>
    <t>Foreign Railway Locomotive and Motor Car</t>
  </si>
  <si>
    <t>21-1592/U</t>
  </si>
  <si>
    <t>2095-591X</t>
  </si>
  <si>
    <t>中车大连机车研究所有限公司</t>
  </si>
  <si>
    <t>https://oversea.cnki.net/knavi/JournalDetail?pcode=CJFD&amp;pykm=GWMJ</t>
  </si>
  <si>
    <t>GUOWAI TIEDAO JICHE YU DONGCHE</t>
  </si>
  <si>
    <t>热力机车译丛;国外内燃机车</t>
  </si>
  <si>
    <t>WAIX</t>
  </si>
  <si>
    <t>国外文学</t>
  </si>
  <si>
    <t>Foreign Literatures</t>
  </si>
  <si>
    <t>11-1562/I</t>
  </si>
  <si>
    <t>1002-5014</t>
  </si>
  <si>
    <t>https://oversea.cnki.net/knavi/JournalDetail?pcode=CJFD&amp;pykm=WAIX</t>
  </si>
  <si>
    <t>GUOWAI WENXUE</t>
  </si>
  <si>
    <t>GWXM</t>
  </si>
  <si>
    <t>国外畜牧学(猪与禽)</t>
  </si>
  <si>
    <t>Animal Science Abroad(Pigs and Poultry)</t>
  </si>
  <si>
    <t>31-1277/S</t>
  </si>
  <si>
    <t>1001-0769</t>
  </si>
  <si>
    <t>上海市农业科学院</t>
  </si>
  <si>
    <t>https://oversea.cnki.net/knavi/JournalDetail?pcode=CJFD&amp;pykm=GWXM</t>
  </si>
  <si>
    <t>GUOWAI XUMUXUE(ZHU YU QIN)</t>
  </si>
  <si>
    <t>GWWK</t>
  </si>
  <si>
    <t>国际外科学杂志</t>
  </si>
  <si>
    <t>International Journal of Surgery</t>
  </si>
  <si>
    <t>11-5396/R</t>
  </si>
  <si>
    <t>1673-4203</t>
  </si>
  <si>
    <t>中华医学会;首都医科大学附属北京友谊医院</t>
  </si>
  <si>
    <t>https://oversea.cnki.net/knavi/JournalDetail?pcode=CJFD&amp;pykm=GWWK</t>
  </si>
  <si>
    <t>GUOWAI YIXUE</t>
  </si>
  <si>
    <t>国外医学.外科学分册</t>
  </si>
  <si>
    <t>GWQB</t>
  </si>
  <si>
    <t>国外医学情报</t>
  </si>
  <si>
    <t>11-2211/R</t>
  </si>
  <si>
    <t>1003-0395</t>
  </si>
  <si>
    <t>https://oversea.cnki.net/knavi/JournalDetail?pcode=CJFD&amp;pykm=GWQB</t>
  </si>
  <si>
    <t>GUOWAI YIXUE QINGBAO</t>
  </si>
  <si>
    <t>GWWZ</t>
  </si>
  <si>
    <t>国外医学(微生物学分册)</t>
  </si>
  <si>
    <t>Foreign Medicine(Microbiology Section)</t>
  </si>
  <si>
    <t>31-1370/R</t>
  </si>
  <si>
    <t>1001-1129</t>
  </si>
  <si>
    <t>上海医科大学</t>
  </si>
  <si>
    <t>https://oversea.cnki.net/knavi/JournalDetail?pcode=CJFD&amp;pykm=GWWZ</t>
  </si>
  <si>
    <t>GUOWAI YIXUE(WEISHENGWUXUE FENCE)</t>
  </si>
  <si>
    <t>国外医学参考资料(医用微生物学分册);国外医学(医用微生物学分册)</t>
  </si>
  <si>
    <t>GONE</t>
  </si>
  <si>
    <t>国外医学(医学地理分册)</t>
  </si>
  <si>
    <t>Foreign Medical Sciences(Section of Medgeography)</t>
  </si>
  <si>
    <t>61-1102/R</t>
  </si>
  <si>
    <t>1001-8883</t>
  </si>
  <si>
    <t>https://oversea.cnki.net/knavi/JournalDetail?pcode=CJFD&amp;pykm=GONE</t>
  </si>
  <si>
    <t>GUOWAI YIXUE(YIXUE DILI FENGCE)</t>
  </si>
  <si>
    <t>GYKS</t>
  </si>
  <si>
    <t>国外医药(抗生素分册)</t>
  </si>
  <si>
    <t>World Notes on Antibiotics</t>
  </si>
  <si>
    <t>51-1127/R</t>
  </si>
  <si>
    <t>1001-8751</t>
  </si>
  <si>
    <t>中国医药集团总公司四川抗菌素工业研究所;中国医学科学院医药生物技术研究所</t>
  </si>
  <si>
    <t>https://oversea.cnki.net/knavi/JournalDetail?pcode=CJFD&amp;pykm=GYKS</t>
  </si>
  <si>
    <t>GUOWAI YIYAO (KANGSHENGSU FENCE)</t>
  </si>
  <si>
    <t>GWQY</t>
  </si>
  <si>
    <t>国外油气勘探</t>
  </si>
  <si>
    <t>Equipment for geophysical prospecting</t>
  </si>
  <si>
    <t>13-1104/TE</t>
  </si>
  <si>
    <t>1001-5825</t>
  </si>
  <si>
    <t>石油天然气总公司地球物理勘探局</t>
  </si>
  <si>
    <t>河北省涿州市</t>
  </si>
  <si>
    <t>https://oversea.cnki.net/knavi/JournalDetail?pcode=CJFD&amp;pykm=GWQY</t>
  </si>
  <si>
    <t>GUOWAI YOUQI KANTAN</t>
  </si>
  <si>
    <t>油气勘探译丛</t>
  </si>
  <si>
    <t>GYLT</t>
  </si>
  <si>
    <t>国医论坛</t>
  </si>
  <si>
    <t>Forum on Traditional Chinese Medicine</t>
  </si>
  <si>
    <t>41-1110/R</t>
  </si>
  <si>
    <t>1002-1078</t>
  </si>
  <si>
    <t>南阳医学高等专科学校;中华中医药学会</t>
  </si>
  <si>
    <t>https://oversea.cnki.net/knavi/JournalDetail?pcode=CJFD&amp;pykm=GYLT</t>
  </si>
  <si>
    <t>GUOYI LUNTAN</t>
  </si>
  <si>
    <t>GSWX</t>
  </si>
  <si>
    <t>古生物学报</t>
  </si>
  <si>
    <t>Acta Palaeontologica Sinica</t>
  </si>
  <si>
    <t>32-1188/Q</t>
  </si>
  <si>
    <t>0001-6616</t>
  </si>
  <si>
    <t>中国古生物学会和中科院古生物所</t>
  </si>
  <si>
    <t>https://oversea.cnki.net/knavi/JournalDetail?pcode=CJFD&amp;pykm=GSWX</t>
  </si>
  <si>
    <t>GUSHENGWU XUEBAO</t>
  </si>
  <si>
    <t>GTDZ</t>
  </si>
  <si>
    <t>固体电子学研究与进展</t>
  </si>
  <si>
    <t>Research &amp; Progress of SSE</t>
  </si>
  <si>
    <t>32-1110/TN</t>
  </si>
  <si>
    <t>1000-3819</t>
  </si>
  <si>
    <t>https://oversea.cnki.net/knavi/JournalDetail?pcode=CJFD&amp;pykm=GTDZ</t>
  </si>
  <si>
    <t>GUTI DIANZIXUE YANJIU YU JINZHAN</t>
  </si>
  <si>
    <t>GTHJ</t>
  </si>
  <si>
    <t>固体火箭技术</t>
  </si>
  <si>
    <t>Journal of Solid Rocket Technology</t>
  </si>
  <si>
    <t>61-1176/V</t>
  </si>
  <si>
    <t>1006-2793</t>
  </si>
  <si>
    <t>航天动力技术研究院;中国宇航学会</t>
  </si>
  <si>
    <t>https://oversea.cnki.net/knavi/JournalDetail?pcode=CJFD&amp;pykm=GTHJ</t>
  </si>
  <si>
    <t>GUTI HUOJIAN JISHU</t>
  </si>
  <si>
    <t>国内固体火箭技术</t>
  </si>
  <si>
    <t>C039;C031</t>
  </si>
  <si>
    <t>GTLX</t>
  </si>
  <si>
    <t>固体力学学报</t>
  </si>
  <si>
    <t>Chinese Journal of Solid Mechanics</t>
  </si>
  <si>
    <t>42-1250/O3</t>
  </si>
  <si>
    <t>0254-7805</t>
  </si>
  <si>
    <t>https://oversea.cnki.net/knavi/JournalDetail?pcode=CJFD&amp;pykm=GTLX</t>
  </si>
  <si>
    <t>GUTI LIXUE XUEBAO</t>
  </si>
  <si>
    <t>HBTD</t>
  </si>
  <si>
    <t>哈尔滨铁道科技</t>
  </si>
  <si>
    <t>Harbin Railway Technology</t>
  </si>
  <si>
    <t>23-1420/U</t>
  </si>
  <si>
    <t>1674-2451</t>
  </si>
  <si>
    <t>哈尔滨铁路工业集团有限公司</t>
  </si>
  <si>
    <t>https://oversea.cnki.net/knavi/JournalDetail?pcode=CJFD&amp;pykm=HBTD</t>
  </si>
  <si>
    <t>HAEERBIN TIEDAO KEJI</t>
  </si>
  <si>
    <t>哈铁科技通讯</t>
  </si>
  <si>
    <t>HEBG</t>
  </si>
  <si>
    <t>哈尔滨工程大学学报</t>
  </si>
  <si>
    <t>Journal of Harbin Engineering University</t>
  </si>
  <si>
    <t>23-1390/U</t>
  </si>
  <si>
    <t>1006-7043</t>
  </si>
  <si>
    <t>哈尔滨工程大学</t>
  </si>
  <si>
    <t>https://oversea.cnki.net/knavi/JournalDetail?pcode=CJFD&amp;pykm=HEBG</t>
  </si>
  <si>
    <t>HAERBIN GONGCHENG DAXUE XUEBAO</t>
  </si>
  <si>
    <t>哈尔滨船舶工程学院学报</t>
  </si>
  <si>
    <t>HEBX</t>
  </si>
  <si>
    <t>哈尔滨工业大学学报</t>
  </si>
  <si>
    <t>Journal of Harbin Institute of Technology</t>
  </si>
  <si>
    <t>23-1235/T</t>
  </si>
  <si>
    <t>0367-6234</t>
  </si>
  <si>
    <t>https://oversea.cnki.net/knavi/JournalDetail?pcode=CJFD&amp;pykm=HEBX</t>
  </si>
  <si>
    <t>HAERBIN GONGYE DAXUE XUEBAO</t>
  </si>
  <si>
    <t>HEBJ</t>
  </si>
  <si>
    <t>哈尔滨建筑大学学报</t>
  </si>
  <si>
    <t>Journal of Harbin University of Civil Engineering and Architecture</t>
  </si>
  <si>
    <t>23-1389/TU</t>
  </si>
  <si>
    <t>1006-6780</t>
  </si>
  <si>
    <t>哈尔滨建筑大学</t>
  </si>
  <si>
    <t>https://oversea.cnki.net/knavi/JournalDetail?pcode=CJFD&amp;pykm=HEBJ</t>
  </si>
  <si>
    <t>HAERBIN JIANZHU DAXUE XUEBAO</t>
  </si>
  <si>
    <t>哈尔滨建筑工程学院学报</t>
  </si>
  <si>
    <t>HLGX</t>
  </si>
  <si>
    <t>哈尔滨理工大学学报</t>
  </si>
  <si>
    <t>Journal of Harbin University of Science and Technology</t>
  </si>
  <si>
    <t>23-1404/N</t>
  </si>
  <si>
    <t>1007-2683</t>
  </si>
  <si>
    <t>哈尔滨理工大学</t>
  </si>
  <si>
    <t>https://oversea.cnki.net/knavi/JournalDetail?pcode=CJFD&amp;pykm=HLGX</t>
  </si>
  <si>
    <t>HAERBIN LIGONG DAXUE XUEBAO</t>
  </si>
  <si>
    <t>哈尔滨科学技术大学学报</t>
  </si>
  <si>
    <t>HLJC</t>
  </si>
  <si>
    <t>哈尔滨商业大学学报(社会科学版)</t>
  </si>
  <si>
    <t>Journal of Harbin University of Commerce(Social Science Edition)</t>
  </si>
  <si>
    <t>23-1503/F</t>
  </si>
  <si>
    <t>1671-7112</t>
  </si>
  <si>
    <t>哈尔滨商业大学</t>
  </si>
  <si>
    <t>https://oversea.cnki.net/knavi/JournalDetail?pcode=CJFD&amp;pykm=HLJC</t>
  </si>
  <si>
    <t>HAERBIN SHANGYE DAXUE XUEBAO(SHEHUI KEXUEBAN)</t>
  </si>
  <si>
    <t>黑龙江财专学报</t>
  </si>
  <si>
    <t>HLJS</t>
  </si>
  <si>
    <t>哈尔滨商业大学学报(自然科学版)</t>
  </si>
  <si>
    <t>Journal of Harbin University of Commerce(Natural Sciences Edition)</t>
  </si>
  <si>
    <t>23-1497/N</t>
  </si>
  <si>
    <t>1672-0946</t>
  </si>
  <si>
    <t>https://oversea.cnki.net/knavi/JournalDetail?pcode=CJFD&amp;pykm=HLJS</t>
  </si>
  <si>
    <t>HAERBIN SHANGYE DAXUE XUEBAO(ZIRAN KEXUE BAN)</t>
  </si>
  <si>
    <t>黑龙江商学院学报(自然科学版);哈尔滨商业大学学报</t>
  </si>
  <si>
    <t>HEBY</t>
  </si>
  <si>
    <t>哈尔滨师范大学自然科学学报</t>
  </si>
  <si>
    <t>Natural Science Journal of Harbin Normal University</t>
  </si>
  <si>
    <t>23-1190/N</t>
  </si>
  <si>
    <t>1000-5617</t>
  </si>
  <si>
    <t>哈尔滨师范大学</t>
  </si>
  <si>
    <t>https://oversea.cnki.net/knavi/JournalDetail?pcode=CJFD&amp;pykm=HEBY</t>
  </si>
  <si>
    <t>HAERBIN SHIFAN DAXUE ZIRANKEXUE XUEBAO</t>
  </si>
  <si>
    <t>哈尔滨师范学院学报(自然科学版)</t>
  </si>
  <si>
    <t>HRTY</t>
  </si>
  <si>
    <t>哈尔滨体育学院学报</t>
  </si>
  <si>
    <t>Journal of Harbin Sport University</t>
  </si>
  <si>
    <t>23-1243/G8</t>
  </si>
  <si>
    <t>1008-2808</t>
  </si>
  <si>
    <t>哈尔滨体育学院</t>
  </si>
  <si>
    <t>https://oversea.cnki.net/knavi/JournalDetail?pcode=CJFD&amp;pykm=HRTY</t>
  </si>
  <si>
    <t>HAERBIN TIYU XUEYUAN XUEBAO</t>
  </si>
  <si>
    <t>HYDX</t>
  </si>
  <si>
    <t>哈尔滨医科大学学报</t>
  </si>
  <si>
    <t>Journal of Harbin Medical University</t>
  </si>
  <si>
    <t>23-1159/R</t>
  </si>
  <si>
    <t>1000-1905</t>
  </si>
  <si>
    <t>哈尔滨医科大学</t>
  </si>
  <si>
    <t>https://oversea.cnki.net/knavi/JournalDetail?pcode=CJFD&amp;pykm=HYDX</t>
  </si>
  <si>
    <t>HAERBIN YIKE DAXUE XUEBAO</t>
  </si>
  <si>
    <t>HBYY</t>
  </si>
  <si>
    <t>哈尔滨医药</t>
  </si>
  <si>
    <t>Harbin Medical Journal</t>
  </si>
  <si>
    <t>23-1164/R</t>
  </si>
  <si>
    <t>1001-8131</t>
  </si>
  <si>
    <t>哈尔滨市卫生健康服务评价中心</t>
  </si>
  <si>
    <t>https://oversea.cnki.net/knavi/JournalDetail?pcode=CJFD&amp;pykm=HBYY</t>
  </si>
  <si>
    <t>HAERBIN YIYAO</t>
  </si>
  <si>
    <t>HAGC</t>
  </si>
  <si>
    <t>海岸工程</t>
  </si>
  <si>
    <t>Coastal Engineering</t>
  </si>
  <si>
    <t>37-1144/U</t>
  </si>
  <si>
    <t>1002-3682</t>
  </si>
  <si>
    <t>山东海岸工程学会</t>
  </si>
  <si>
    <t>https://oversea.cnki.net/knavi/JournalDetail?pcode=CJFD&amp;pykm=HAGC</t>
  </si>
  <si>
    <t>HAIAN GONGCHENG</t>
  </si>
  <si>
    <t>C034;A010</t>
  </si>
  <si>
    <t>KGHD</t>
  </si>
  <si>
    <t>海岱考古(辑刊)</t>
  </si>
  <si>
    <t>山东省文物考古研究所</t>
  </si>
  <si>
    <t>https://oversea.cnki.net/knavi/JournalDetail?pcode=CJFD&amp;pykm=KGHD</t>
  </si>
  <si>
    <t>HAIDAI KAOGU</t>
  </si>
  <si>
    <t>海岱考古</t>
  </si>
  <si>
    <t>HHSL</t>
  </si>
  <si>
    <t>海河水利</t>
  </si>
  <si>
    <t>Haihe Water Resources</t>
  </si>
  <si>
    <t>12-1064/TV</t>
  </si>
  <si>
    <t>1004-7328</t>
  </si>
  <si>
    <t>水利部海河水利委员会</t>
  </si>
  <si>
    <t>https://oversea.cnki.net/knavi/JournalDetail?pcode=CJFD&amp;pykm=HHSL</t>
  </si>
  <si>
    <t>HAIHE SHUILI</t>
  </si>
  <si>
    <t>HJSY</t>
  </si>
  <si>
    <t>海交史研究</t>
  </si>
  <si>
    <t>Journal of Maritime History Studies</t>
  </si>
  <si>
    <t>35-1066/U</t>
  </si>
  <si>
    <t>1006-8384</t>
  </si>
  <si>
    <t>中国海外交通史研究会;福建省泉州海外交通史博物馆</t>
  </si>
  <si>
    <t>福建省泉州市</t>
  </si>
  <si>
    <t>https://oversea.cnki.net/knavi/JournalDetail?pcode=CJFD&amp;pykm=HJSY</t>
  </si>
  <si>
    <t>HAIJIAOSHI YANJIU</t>
  </si>
  <si>
    <t>F092</t>
  </si>
  <si>
    <t>HJGX</t>
  </si>
  <si>
    <t>海军工程大学学报</t>
  </si>
  <si>
    <t>Journal of Naval University of Engineering</t>
  </si>
  <si>
    <t>42-1106/E</t>
  </si>
  <si>
    <t>1009-3486</t>
  </si>
  <si>
    <t>海军工程大学教研保障中心</t>
  </si>
  <si>
    <t>https://oversea.cnki.net/knavi/JournalDetail?pcode=CJFD&amp;pykm=HJGX</t>
  </si>
  <si>
    <t>HAIJUN GONGCHENG DAXUE XUEBAO</t>
  </si>
  <si>
    <t>海军工程学院学报</t>
  </si>
  <si>
    <t>DEJD</t>
  </si>
  <si>
    <t>海军军医大学学报</t>
  </si>
  <si>
    <t>Academic Journal of Naval Medical University</t>
  </si>
  <si>
    <t>31-2187/R</t>
  </si>
  <si>
    <t>2097-1338</t>
  </si>
  <si>
    <t>海军军医大学(第二军医大学)教研保障中心</t>
  </si>
  <si>
    <t>https://oversea.cnki.net/knavi/JournalDetail?pcode=CJFD&amp;pykm=DEJD</t>
  </si>
  <si>
    <t>HAIJUN JUNYI DAXUE XUEBAO</t>
  </si>
  <si>
    <t>第二军医大学学报</t>
  </si>
  <si>
    <t>HJYX</t>
  </si>
  <si>
    <t>海军医学杂志</t>
  </si>
  <si>
    <t>Journal of Navy Medicine</t>
  </si>
  <si>
    <t>31-1823/R</t>
  </si>
  <si>
    <t>1009-0754</t>
  </si>
  <si>
    <t>海军特色医学中心</t>
  </si>
  <si>
    <t>https://oversea.cnki.net/knavi/JournalDetail?pcode=CJFD&amp;pykm=HJYX</t>
  </si>
  <si>
    <t>HAIJUN YIXUE ZAZHI</t>
  </si>
  <si>
    <t>海军医学&amp;海军军事医学</t>
  </si>
  <si>
    <t>E078;E076</t>
  </si>
  <si>
    <t>HNDB</t>
  </si>
  <si>
    <t>海南大学学报(人文社会科学版)</t>
  </si>
  <si>
    <t>Journal of Hainan University(Humanities &amp; Social Sciences)</t>
  </si>
  <si>
    <t>46-1012/C</t>
  </si>
  <si>
    <t>1004-1710</t>
  </si>
  <si>
    <t>海南大学</t>
  </si>
  <si>
    <t>海南省海口市</t>
  </si>
  <si>
    <t>https://oversea.cnki.net/knavi/JournalDetail?pcode=CJFD&amp;pykm=HNDB</t>
  </si>
  <si>
    <t>HAINAN DAXUE XUEBAO(RENWEN SHEHUI KEXUE BAN)</t>
  </si>
  <si>
    <t>海南大学学报(社会科学版)</t>
  </si>
  <si>
    <t>HNDK</t>
  </si>
  <si>
    <t>海南大学学报(自然科学版)</t>
  </si>
  <si>
    <t>Natural Science of Hainan University</t>
  </si>
  <si>
    <t>46-1013/N</t>
  </si>
  <si>
    <t>1004-1729</t>
  </si>
  <si>
    <t>https://oversea.cnki.net/knavi/JournalDetail?pcode=CJFD&amp;pykm=HNDK</t>
  </si>
  <si>
    <t>HAINAN DAXUE XUEBAO(ZIRAN KEXUE BAN)</t>
  </si>
  <si>
    <t>HLSY</t>
  </si>
  <si>
    <t>海南师范大学学报(社会科学版)</t>
  </si>
  <si>
    <t>Journal of Hainan Normal University(Social Sciences)</t>
  </si>
  <si>
    <t>46-1076/C</t>
  </si>
  <si>
    <t>1674-5310</t>
  </si>
  <si>
    <t>海南师范大学</t>
  </si>
  <si>
    <t>https://oversea.cnki.net/knavi/JournalDetail?pcode=CJFD&amp;pykm=HLSY</t>
  </si>
  <si>
    <t>HAINAN SHIFAN DAXUE XUEBAO(SHEHUI KEXUE BAN)</t>
  </si>
  <si>
    <t>海南师范学院学报(社会科学版);海南师范学院学报(人文社会科学版);海南师范学院学报&amp;海南师院学报</t>
  </si>
  <si>
    <t>HAIN</t>
  </si>
  <si>
    <t>海南医学</t>
  </si>
  <si>
    <t>Hainan Medical Journal</t>
  </si>
  <si>
    <t>46-1025/R</t>
  </si>
  <si>
    <t>1003-6350</t>
  </si>
  <si>
    <t>海南省医学会</t>
  </si>
  <si>
    <t>https://oversea.cnki.net/knavi/JournalDetail?pcode=CJFD&amp;pykm=HAIN</t>
  </si>
  <si>
    <t>HAINAN YIXUE</t>
  </si>
  <si>
    <t>海南卫生</t>
  </si>
  <si>
    <t>HYDT</t>
  </si>
  <si>
    <t>海洋地质前沿</t>
  </si>
  <si>
    <t>Marine Geology Frontiers</t>
  </si>
  <si>
    <t>37-1475/P</t>
  </si>
  <si>
    <t>1009-2722</t>
  </si>
  <si>
    <t>青岛海洋地质研究所</t>
  </si>
  <si>
    <t>https://oversea.cnki.net/knavi/JournalDetail?pcode=CJFD&amp;pykm=HYDT</t>
  </si>
  <si>
    <t>HAIYANG DIZHI QIANYAN</t>
  </si>
  <si>
    <t>海洋地质研究动态;海洋地质动态</t>
  </si>
  <si>
    <t>A011;A010</t>
  </si>
  <si>
    <t>HYDZ</t>
  </si>
  <si>
    <t>海洋地质与第四纪地质</t>
  </si>
  <si>
    <t>Marine Geology &amp; Quaternary Geology</t>
  </si>
  <si>
    <t>37-1117/P</t>
  </si>
  <si>
    <t>0256-1492</t>
  </si>
  <si>
    <t>https://oversea.cnki.net/knavi/JournalDetail?pcode=CJFD&amp;pykm=HYDZ</t>
  </si>
  <si>
    <t>HAIYANG DIZHI YU DISIJI DIZHI</t>
  </si>
  <si>
    <t>海洋地质研究</t>
  </si>
  <si>
    <t>HYGC</t>
  </si>
  <si>
    <t>海洋工程</t>
  </si>
  <si>
    <t>The Ocean Engineering</t>
  </si>
  <si>
    <t>32-1423/P</t>
  </si>
  <si>
    <t>1005-9865</t>
  </si>
  <si>
    <t>https://oversea.cnki.net/knavi/JournalDetail?pcode=CJFD&amp;pykm=HYGC</t>
  </si>
  <si>
    <t>HAIYANG GONGCHENG</t>
  </si>
  <si>
    <t>HYHJ</t>
  </si>
  <si>
    <t>海洋环境科学</t>
  </si>
  <si>
    <t>Marine Environmental Science</t>
  </si>
  <si>
    <t>21-1168/X</t>
  </si>
  <si>
    <t>1007-6336</t>
  </si>
  <si>
    <t>国家海洋环境监测中心;中国海洋学会</t>
  </si>
  <si>
    <t>https://oversea.cnki.net/knavi/JournalDetail?pcode=CJFD&amp;pykm=HYHJ</t>
  </si>
  <si>
    <t>HAIYANG HUANJING KEXUE</t>
  </si>
  <si>
    <t>HYJS</t>
  </si>
  <si>
    <t>海洋技术学报</t>
  </si>
  <si>
    <t>Journal of Ocean Technology</t>
  </si>
  <si>
    <t>12-1435/P</t>
  </si>
  <si>
    <t>1003-2029</t>
  </si>
  <si>
    <t>国家海洋技术中心;中国海洋学会</t>
  </si>
  <si>
    <t>https://oversea.cnki.net/knavi/JournalDetail?pcode=CJFD&amp;pykm=HYJS</t>
  </si>
  <si>
    <t>HAIYANG JISHU XUEBAO</t>
  </si>
  <si>
    <t>海洋技术</t>
  </si>
  <si>
    <t>HKGL</t>
  </si>
  <si>
    <t>海洋开发与管理</t>
  </si>
  <si>
    <t>Ocean Development and Management</t>
  </si>
  <si>
    <t>11-3525/P</t>
  </si>
  <si>
    <t>1005-9857</t>
  </si>
  <si>
    <t>海洋出版社有限公司</t>
  </si>
  <si>
    <t>https://oversea.cnki.net/knavi/JournalDetail?pcode=CJFD&amp;pykm=HKGL</t>
  </si>
  <si>
    <t>HAIYANG KAIFA YU GUANLI</t>
  </si>
  <si>
    <t>海洋与海岸带开发;海洋开发</t>
  </si>
  <si>
    <t>HYKX</t>
  </si>
  <si>
    <t>海洋科学</t>
  </si>
  <si>
    <t>Marine Sciences</t>
  </si>
  <si>
    <t>37-1151/P</t>
  </si>
  <si>
    <t>1000-3096</t>
  </si>
  <si>
    <t>中国科学院海洋研究所</t>
  </si>
  <si>
    <t>https://oversea.cnki.net/knavi/JournalDetail?pcode=CJFD&amp;pykm=HYKX</t>
  </si>
  <si>
    <t>HAIYANG KEXUE</t>
  </si>
  <si>
    <t>HKJK</t>
  </si>
  <si>
    <t>海洋科学集刊</t>
  </si>
  <si>
    <t>Studia Marina Sinica</t>
  </si>
  <si>
    <t>中国科学院海洋研究所;中国海洋湖沼学会</t>
  </si>
  <si>
    <t>https://oversea.cnki.net/knavi/JournalDetail?pcode=CJFD&amp;pykm=HKJK</t>
  </si>
  <si>
    <t>HAIYANG KEXUE JIKAN</t>
  </si>
  <si>
    <t>HBHH</t>
  </si>
  <si>
    <t>海洋科学进展</t>
  </si>
  <si>
    <t>Advances in Marine Science</t>
  </si>
  <si>
    <t>37-1387/P</t>
  </si>
  <si>
    <t>1671-6647</t>
  </si>
  <si>
    <t>自然资源部第一海洋研究所;中国海洋学会</t>
  </si>
  <si>
    <t>https://oversea.cnki.net/knavi/JournalDetail?pcode=CJFD&amp;pykm=HBHH</t>
  </si>
  <si>
    <t>HAIYANG KEXUE JINZHAN</t>
  </si>
  <si>
    <t>黄渤海海洋</t>
  </si>
  <si>
    <t>SDQX</t>
  </si>
  <si>
    <t>海洋气象学报</t>
  </si>
  <si>
    <t>Journal of Marine Meteorology</t>
  </si>
  <si>
    <t>37-1512/P</t>
  </si>
  <si>
    <t>2096-3599</t>
  </si>
  <si>
    <t>山东气象学会;山东省气象科学研究所</t>
  </si>
  <si>
    <t>https://oversea.cnki.net/knavi/JournalDetail?pcode=CJFD&amp;pykm=SDQX</t>
  </si>
  <si>
    <t>HAIYANG QIXIANG XUEBAO</t>
  </si>
  <si>
    <t>山东气象</t>
  </si>
  <si>
    <t>HYSY</t>
  </si>
  <si>
    <t>海洋石油</t>
  </si>
  <si>
    <t>Offshore Oil</t>
  </si>
  <si>
    <t>31-1760/TE</t>
  </si>
  <si>
    <t>1008-2336</t>
  </si>
  <si>
    <t>中国石油化工股份有限公司上海海洋油气分公司</t>
  </si>
  <si>
    <t>https://oversea.cnki.net/knavi/JournalDetail?pcode=CJFD&amp;pykm=HYSY</t>
  </si>
  <si>
    <t>HAIYANG SHIYOU</t>
  </si>
  <si>
    <t>海洋地质译丛</t>
  </si>
  <si>
    <t>B019;A011</t>
  </si>
  <si>
    <t>HUTB</t>
  </si>
  <si>
    <t>海洋通报</t>
  </si>
  <si>
    <t>Marine Science Bulletin</t>
  </si>
  <si>
    <t>12-1076/P</t>
  </si>
  <si>
    <t>1001-6392</t>
  </si>
  <si>
    <t>国家海洋信息中心;中国海洋学会</t>
  </si>
  <si>
    <t>https://oversea.cnki.net/knavi/JournalDetail?pcode=CJFD&amp;pykm=HUTB</t>
  </si>
  <si>
    <t>HAIYANG TONGBAO</t>
  </si>
  <si>
    <t>DHHY</t>
  </si>
  <si>
    <t>海洋学研究</t>
  </si>
  <si>
    <t>Journal of Marine Sciences</t>
  </si>
  <si>
    <t>33-1330/P</t>
  </si>
  <si>
    <t>1001-909X</t>
  </si>
  <si>
    <t>中国海洋学会;自然资源部第二海洋研究所;浙江省海洋学会</t>
  </si>
  <si>
    <t>https://oversea.cnki.net/knavi/JournalDetail?pcode=CJFD&amp;pykm=DHHY</t>
  </si>
  <si>
    <t>HAIYANG XUE YANJIU</t>
  </si>
  <si>
    <t>东海海洋</t>
  </si>
  <si>
    <t>SEAC</t>
  </si>
  <si>
    <t>海洋学报</t>
  </si>
  <si>
    <t>Haiyang Xuebao</t>
  </si>
  <si>
    <t>11-2055/P</t>
  </si>
  <si>
    <t>0253-4193</t>
  </si>
  <si>
    <t>https://oversea.cnki.net/knavi/JournalDetail?pcode=CJFD&amp;pykm=SEAC</t>
  </si>
  <si>
    <t>HAIYANG XUEBAO</t>
  </si>
  <si>
    <t>海洋学报(中文版)</t>
  </si>
  <si>
    <t>HYFZ</t>
  </si>
  <si>
    <t>海洋与湖沼</t>
  </si>
  <si>
    <t>Oceanologia et Limnologia Sinica</t>
  </si>
  <si>
    <t>37-1149/P</t>
  </si>
  <si>
    <t>0029-814X</t>
  </si>
  <si>
    <t>中国海洋湖沼学会</t>
  </si>
  <si>
    <t>https://oversea.cnki.net/knavi/JournalDetail?pcode=CJFD&amp;pykm=HYFZ</t>
  </si>
  <si>
    <t>HAIYANG YU HUZHAO</t>
  </si>
  <si>
    <t>HYYB</t>
  </si>
  <si>
    <t>海洋预报</t>
  </si>
  <si>
    <t>Marine Forecasts</t>
  </si>
  <si>
    <t>11-1837/P</t>
  </si>
  <si>
    <t>1003-0239</t>
  </si>
  <si>
    <t>国家海洋环境预报中心</t>
  </si>
  <si>
    <t>https://oversea.cnki.net/knavi/JournalDetail?pcode=CJFD&amp;pykm=HYYB</t>
  </si>
  <si>
    <t>HAIYANG YUBAO</t>
  </si>
  <si>
    <t>HTYY</t>
  </si>
  <si>
    <t>海洋渔业</t>
  </si>
  <si>
    <t>Marine Fisheries</t>
  </si>
  <si>
    <t>31-1341/S</t>
  </si>
  <si>
    <t>1004-2490</t>
  </si>
  <si>
    <t>中国水产学会;中国水产科学研究院东海水产研究所;中国科技出版传媒股份有限公司</t>
  </si>
  <si>
    <t>https://oversea.cnki.net/knavi/JournalDetail?pcode=CJFD&amp;pykm=HTYY</t>
  </si>
  <si>
    <t>HAIYANG YUYE</t>
  </si>
  <si>
    <t>HYFB</t>
  </si>
  <si>
    <t>海洋湖沼通报(中英文)</t>
  </si>
  <si>
    <t>Transactions of Oceanology and Limnology</t>
  </si>
  <si>
    <t>37-1141/P</t>
  </si>
  <si>
    <t>1003-6482</t>
  </si>
  <si>
    <t>山东海洋湖沼学会</t>
  </si>
  <si>
    <t>https://oversea.cnki.net/knavi/JournalDetail?pcode=CJFD&amp;pykm=HYFB</t>
  </si>
  <si>
    <t>HAIYANGHUZHAOTONGBAOZHONGYINGWEN</t>
  </si>
  <si>
    <t>海洋湖沼通报</t>
  </si>
  <si>
    <t>SZHD</t>
  </si>
  <si>
    <t>邯郸学院学报</t>
  </si>
  <si>
    <t>Journal of Handan University</t>
  </si>
  <si>
    <t>13-1365/Z</t>
  </si>
  <si>
    <t>1673-2030</t>
  </si>
  <si>
    <t>邯郸学院</t>
  </si>
  <si>
    <t>河北省邯郸市</t>
  </si>
  <si>
    <t>https://oversea.cnki.net/knavi/JournalDetail?pcode=CJFD&amp;pykm=SZHD</t>
  </si>
  <si>
    <t>HANDAN XUEYUAN XUEBAO</t>
  </si>
  <si>
    <t>邯郸师专学报</t>
  </si>
  <si>
    <t>HHAI</t>
  </si>
  <si>
    <t>航海</t>
  </si>
  <si>
    <t>Navigation</t>
  </si>
  <si>
    <t>31-1121/U</t>
  </si>
  <si>
    <t>1000-0356</t>
  </si>
  <si>
    <t>上海市航海学会</t>
  </si>
  <si>
    <t>https://oversea.cnki.net/knavi/JournalDetail?pcode=CJFD&amp;pykm=HHAI</t>
  </si>
  <si>
    <t>HANGHAI</t>
  </si>
  <si>
    <t>HKBZ</t>
  </si>
  <si>
    <t>航空标准化与质量</t>
  </si>
  <si>
    <t>Aeronautic Standardization &amp; Quality</t>
  </si>
  <si>
    <t>11-1797/V</t>
  </si>
  <si>
    <t>1003-6660</t>
  </si>
  <si>
    <t>中国航空综合技术研究所</t>
  </si>
  <si>
    <t>https://oversea.cnki.net/knavi/JournalDetail?pcode=CJFD&amp;pykm=HKBZ</t>
  </si>
  <si>
    <t>HANGKONG BIAOZHUHUA YU ZHILIANG</t>
  </si>
  <si>
    <t>航空标准化</t>
  </si>
  <si>
    <t>HKBQ</t>
  </si>
  <si>
    <t>航空兵器</t>
  </si>
  <si>
    <t>Aero Weaponry</t>
  </si>
  <si>
    <t>41-1228/TJ</t>
  </si>
  <si>
    <t>1673-5048</t>
  </si>
  <si>
    <t>中国空空导弹研究院</t>
  </si>
  <si>
    <t>https://oversea.cnki.net/knavi/JournalDetail?pcode=CJFD&amp;pykm=HKBQ</t>
  </si>
  <si>
    <t>HANGKONG BINGQI</t>
  </si>
  <si>
    <t>HKCB</t>
  </si>
  <si>
    <t>航空材料学报</t>
  </si>
  <si>
    <t>Journal of Aeronautical Materials</t>
  </si>
  <si>
    <t>11-3159/V</t>
  </si>
  <si>
    <t>1005-5053</t>
  </si>
  <si>
    <t>中国航空学会;中国航发北京航空材料研究院</t>
  </si>
  <si>
    <t>https://oversea.cnki.net/knavi/JournalDetail?pcode=CJFD&amp;pykm=HKCB</t>
  </si>
  <si>
    <t>HANGKONG CAILIAO XUEBAO</t>
  </si>
  <si>
    <t>C031;B022</t>
  </si>
  <si>
    <t>HKDZ</t>
  </si>
  <si>
    <t>航空电子技术</t>
  </si>
  <si>
    <t>Avionics Technology</t>
  </si>
  <si>
    <t>31-1381/TN</t>
  </si>
  <si>
    <t>1006-141X</t>
  </si>
  <si>
    <t>中国航空无线电电子研究所</t>
  </si>
  <si>
    <t>https://oversea.cnki.net/knavi/JournalDetail?pcode=CJFD&amp;pykm=HKDZ</t>
  </si>
  <si>
    <t>HANGKONG DIANZI KEJI</t>
  </si>
  <si>
    <t>电子技术选译</t>
  </si>
  <si>
    <t>HKDI</t>
  </si>
  <si>
    <t>航空动力学报</t>
  </si>
  <si>
    <t>Journal of Aerospace Power</t>
  </si>
  <si>
    <t>11-2297/V</t>
  </si>
  <si>
    <t>1000-8055</t>
  </si>
  <si>
    <t>https://oversea.cnki.net/knavi/JournalDetail?pcode=CJFD&amp;pykm=HKDI</t>
  </si>
  <si>
    <t>HANGKONG DONGLI XUEBAO</t>
  </si>
  <si>
    <t>HJZJ</t>
  </si>
  <si>
    <t>航空精密制造技术</t>
  </si>
  <si>
    <t>Aviation Precision Manufacturing Technology</t>
  </si>
  <si>
    <t>11-2847/V</t>
  </si>
  <si>
    <t>1003-5451</t>
  </si>
  <si>
    <t>北京航空精密机械研究所</t>
  </si>
  <si>
    <t>https://oversea.cnki.net/knavi/JournalDetail?pcode=CJFD&amp;pykm=HJZJ</t>
  </si>
  <si>
    <t>HANGKONG JINGMI ZHIZAO JISHU</t>
  </si>
  <si>
    <t>HKJJ</t>
  </si>
  <si>
    <t>航空计算技术</t>
  </si>
  <si>
    <t>Aeronautical Computing Technique</t>
  </si>
  <si>
    <t>61-1276/TP</t>
  </si>
  <si>
    <t>1671-654X</t>
  </si>
  <si>
    <t>航空工业西安航空计算技术研究所</t>
  </si>
  <si>
    <t>https://oversea.cnki.net/knavi/JournalDetail?pcode=CJFD&amp;pykm=HKJJ</t>
  </si>
  <si>
    <t>HANGKONG JISUAN JISHU</t>
  </si>
  <si>
    <t>I138;C031</t>
  </si>
  <si>
    <t>HKXB</t>
  </si>
  <si>
    <t>航空学报</t>
  </si>
  <si>
    <t>Acta Aeronautica et Astronautica Sinica</t>
  </si>
  <si>
    <t>11-1929/V</t>
  </si>
  <si>
    <t>1000-6893</t>
  </si>
  <si>
    <t>https://oversea.cnki.net/knavi/JournalDetail?pcode=CJFD&amp;pykm=HKXB</t>
  </si>
  <si>
    <t>HANGKONG XUEBAO</t>
  </si>
  <si>
    <t>HKGJ</t>
  </si>
  <si>
    <t>航空制造技术</t>
  </si>
  <si>
    <t>Aeronautical Manufacturing Technology</t>
  </si>
  <si>
    <t>11-4387/V</t>
  </si>
  <si>
    <t>1671-833X</t>
  </si>
  <si>
    <t>中国航空制造技术研究院</t>
  </si>
  <si>
    <t>https://oversea.cnki.net/knavi/JournalDetail?pcode=CJFD&amp;pykm=HKGJ</t>
  </si>
  <si>
    <t>HANGKONG ZHIZAO JISHU</t>
  </si>
  <si>
    <t>航空工艺技术</t>
  </si>
  <si>
    <t>HTDZ</t>
  </si>
  <si>
    <t>航天电子对抗</t>
  </si>
  <si>
    <t>Aerospace Electronic Warfare</t>
  </si>
  <si>
    <t>32-1329/TN</t>
  </si>
  <si>
    <t>1673-2421</t>
  </si>
  <si>
    <t>中国航天科工集团8511研究所</t>
  </si>
  <si>
    <t>https://oversea.cnki.net/knavi/JournalDetail?pcode=CJFD&amp;pykm=HTDZ</t>
  </si>
  <si>
    <t>HANGTIAN DIANZI DUIKANG</t>
  </si>
  <si>
    <t>HTKZ</t>
  </si>
  <si>
    <t>航天控制</t>
  </si>
  <si>
    <t>Aerospace Control</t>
  </si>
  <si>
    <t>11-1989/V</t>
  </si>
  <si>
    <t>1006-3242</t>
  </si>
  <si>
    <t>北京航天自动控制研究所</t>
  </si>
  <si>
    <t>https://oversea.cnki.net/knavi/JournalDetail?pcode=CJFD&amp;pykm=HTKZ</t>
  </si>
  <si>
    <t>HANGTIAN KONGZHI</t>
  </si>
  <si>
    <t>HTGY</t>
  </si>
  <si>
    <t>航天制造技术</t>
  </si>
  <si>
    <t>Aerospace Manufacturing Technology</t>
  </si>
  <si>
    <t>11-4763/V</t>
  </si>
  <si>
    <t>1674-5108</t>
  </si>
  <si>
    <t>首都航天机械有限公司</t>
  </si>
  <si>
    <t>https://oversea.cnki.net/knavi/JournalDetail?pcode=CJFD&amp;pykm=HTGY</t>
  </si>
  <si>
    <t>HANGTIAN ZHIZAO JISHU</t>
  </si>
  <si>
    <t>航天工艺</t>
  </si>
  <si>
    <t>HTGC</t>
  </si>
  <si>
    <t>航天器工程</t>
  </si>
  <si>
    <t>Spacecraft Engineering</t>
  </si>
  <si>
    <t>11-5574/V</t>
  </si>
  <si>
    <t>1673-8748</t>
  </si>
  <si>
    <t>北京空间飞行器总体设计部(中国空间技术研究院总体设计部)</t>
  </si>
  <si>
    <t>https://oversea.cnki.net/knavi/JournalDetail?pcode=CJFD&amp;pykm=HTGC</t>
  </si>
  <si>
    <t>HANGTIANQI GONGCHENG</t>
  </si>
  <si>
    <t>HYXB</t>
  </si>
  <si>
    <t>航天医学与医学工程</t>
  </si>
  <si>
    <t>Space Medicine &amp; Medical Engineering</t>
  </si>
  <si>
    <t>11-2774/R</t>
  </si>
  <si>
    <t>1002-0837</t>
  </si>
  <si>
    <t>融通医健期刊出版(北京)有限公司</t>
  </si>
  <si>
    <t>E;C</t>
  </si>
  <si>
    <t>https://oversea.cnki.net/knavi/JournalDetail?pcode=CJFD&amp;pykm=HYXB</t>
  </si>
  <si>
    <t>HANGTIANYIXUE YU YIXUEGONGCHENG</t>
  </si>
  <si>
    <t>E076;C031</t>
  </si>
  <si>
    <t>HZDK</t>
  </si>
  <si>
    <t>杭州大学学报(哲学社会科学版)</t>
  </si>
  <si>
    <t>Journal of Hangzhou University</t>
  </si>
  <si>
    <t>33-1008/C</t>
  </si>
  <si>
    <t>1000-2081</t>
  </si>
  <si>
    <t>杭州大学</t>
  </si>
  <si>
    <t>https://oversea.cnki.net/knavi/JournalDetail?pcode=CJFD&amp;pykm=HZDK</t>
  </si>
  <si>
    <t>HANGZHOU DAXUE XUEBAO(ZHEXUE SHEHUI KEXUE BAN)</t>
  </si>
  <si>
    <t>HZHG</t>
  </si>
  <si>
    <t>杭州化工</t>
  </si>
  <si>
    <t>Hangzhou Chemical Industry</t>
  </si>
  <si>
    <t>33-1199/TQ</t>
  </si>
  <si>
    <t>1007-2217</t>
  </si>
  <si>
    <t>杭州市化工研究所;杭州市化工学会</t>
  </si>
  <si>
    <t>https://oversea.cnki.net/knavi/JournalDetail?pcode=CJFD&amp;pykm=HZHG</t>
  </si>
  <si>
    <t>HANGZHOU HUAGONG</t>
  </si>
  <si>
    <t>HJGB</t>
  </si>
  <si>
    <t>杭州金融研修学院学报</t>
  </si>
  <si>
    <t>33-1270/F</t>
  </si>
  <si>
    <t>1671-3087</t>
  </si>
  <si>
    <t>中国工商银行杭州金融研修学院</t>
  </si>
  <si>
    <t>https://oversea.cnki.net/knavi/JournalDetail?pcode=CJFD&amp;pykm=HJGB</t>
  </si>
  <si>
    <t>HANGZHOU JINRONG YANXIU XUEYUAN XUEBAO</t>
  </si>
  <si>
    <t>金融管理与研究;杭州金融管理干部学院学报</t>
  </si>
  <si>
    <t>HSXX</t>
  </si>
  <si>
    <t>杭州师范大学学报(社会科学版)</t>
  </si>
  <si>
    <t>Journal of Hangzhou Normal University(Humanities and Social Sciences)</t>
  </si>
  <si>
    <t>33-1347/C</t>
  </si>
  <si>
    <t>1674-2338</t>
  </si>
  <si>
    <t>杭州师范大学</t>
  </si>
  <si>
    <t>https://oversea.cnki.net/knavi/JournalDetail?pcode=CJFD&amp;pykm=HSXX</t>
  </si>
  <si>
    <t>HANGZHOU SHIFAN DAXUE XUEBAO(SHEHUI KEXUE BAN)</t>
  </si>
  <si>
    <t>杭州师范学院学报(社会科学版);杭州师范学院学报(人文社会科学版);杭州师范学院学报</t>
  </si>
  <si>
    <t>HSFZ</t>
  </si>
  <si>
    <t>杭州师范大学学报(自然科学版)</t>
  </si>
  <si>
    <t>Journal of Hangzhou Normal University(Natural Science Edition)</t>
  </si>
  <si>
    <t>33-1348/N</t>
  </si>
  <si>
    <t>1674-232X</t>
  </si>
  <si>
    <t>https://oversea.cnki.net/knavi/JournalDetail?pcode=CJFD&amp;pykm=HSFZ</t>
  </si>
  <si>
    <t>HANGZHOU SHIFAN DAXUE XUEBAO(ZIRAN KEXUE BAN)</t>
  </si>
  <si>
    <t>与《杭州教育学院学报》合并;杭州师范学院学报(自然科学版)</t>
  </si>
  <si>
    <t>YSGZ</t>
  </si>
  <si>
    <t>汉江师范学院学报</t>
  </si>
  <si>
    <t>Journal of Hanjiang Normal University</t>
  </si>
  <si>
    <t>42-1892/G4</t>
  </si>
  <si>
    <t>2096-3734</t>
  </si>
  <si>
    <t>汉江师范学院</t>
  </si>
  <si>
    <t>湖北省十堰市</t>
  </si>
  <si>
    <t>https://oversea.cnki.net/knavi/JournalDetail?pcode=CJFD&amp;pykm=YSGZ</t>
  </si>
  <si>
    <t>HANJIANG SHIFAN XUEYUAN XUEBAO</t>
  </si>
  <si>
    <t>郧阳师范高等专科学校学报;武当学刊&amp;郧阳师专学报</t>
  </si>
  <si>
    <t>HAJA</t>
  </si>
  <si>
    <t>焊接</t>
  </si>
  <si>
    <t>Welding &amp; Joining</t>
  </si>
  <si>
    <t>23-1174/TG</t>
  </si>
  <si>
    <t>1001-1382</t>
  </si>
  <si>
    <t>中国机械总院集团哈尔滨焊接研究所有限公司(原机械科学研究院哈尔滨焊接研究所);中国机械工程学会焊接分会</t>
  </si>
  <si>
    <t>https://oversea.cnki.net/knavi/JournalDetail?pcode=CJFD&amp;pykm=HAJA</t>
  </si>
  <si>
    <t>HANJIE</t>
  </si>
  <si>
    <t>HSJJ</t>
  </si>
  <si>
    <t>焊接技术</t>
  </si>
  <si>
    <t>Welding Technology</t>
  </si>
  <si>
    <t>12-1070/TG</t>
  </si>
  <si>
    <t>1002-025X</t>
  </si>
  <si>
    <t>天津市焊接研究所;中国工程建设焊接协会</t>
  </si>
  <si>
    <t>https://oversea.cnki.net/knavi/JournalDetail?pcode=CJFD&amp;pykm=HSJJ</t>
  </si>
  <si>
    <t>HANJIE JISHU</t>
  </si>
  <si>
    <t>焊接通讯</t>
  </si>
  <si>
    <t>HJXB</t>
  </si>
  <si>
    <t>焊接学报</t>
  </si>
  <si>
    <t>Transactions of the China Welding Institution</t>
  </si>
  <si>
    <t>23-1178/TG</t>
  </si>
  <si>
    <t>0253-360X</t>
  </si>
  <si>
    <t>中国机械工程学会;中国机械工程学会焊接分会;中国机械总院集团哈尔滨焊接研究所有限公司(原机械科学研究院哈尔滨焊接研究所)</t>
  </si>
  <si>
    <t>https://oversea.cnki.net/knavi/JournalDetail?pcode=CJFD&amp;pykm=HJXB</t>
  </si>
  <si>
    <t>HANJIE XUEBAO</t>
  </si>
  <si>
    <t>HNCL</t>
  </si>
  <si>
    <t>含能材料</t>
  </si>
  <si>
    <t>Chinese Journal of Energetic Materials</t>
  </si>
  <si>
    <t>51-1489/TK</t>
  </si>
  <si>
    <t>1006-9941</t>
  </si>
  <si>
    <t>中国工程物理研究院</t>
  </si>
  <si>
    <t>https://oversea.cnki.net/knavi/JournalDetail?pcode=CJFD&amp;pykm=HNCL</t>
  </si>
  <si>
    <t>HANNENG CAILIAO</t>
  </si>
  <si>
    <t>HSSC</t>
  </si>
  <si>
    <t>韩山师范学院学报</t>
  </si>
  <si>
    <t>Journal of Hanshan Normal University</t>
  </si>
  <si>
    <t>44-1423/G4</t>
  </si>
  <si>
    <t>1007-6883</t>
  </si>
  <si>
    <t>韩山师范学院</t>
  </si>
  <si>
    <t>广东省潮州市</t>
  </si>
  <si>
    <t>https://oversea.cnki.net/knavi/JournalDetail?pcode=CJFD&amp;pykm=HSSC</t>
  </si>
  <si>
    <t>HANSHAN SHIFAN XUEYUAN XUEBAO</t>
  </si>
  <si>
    <t>韩山师专学院</t>
  </si>
  <si>
    <t>HYXX</t>
  </si>
  <si>
    <t>汉语学习</t>
  </si>
  <si>
    <t>Chinese Language Learning</t>
  </si>
  <si>
    <t>22-1026/H</t>
  </si>
  <si>
    <t>1003-7365</t>
  </si>
  <si>
    <t>https://oversea.cnki.net/knavi/JournalDetail?pcode=CJFD&amp;pykm=HYXX</t>
  </si>
  <si>
    <t>HANYU XUEXI</t>
  </si>
  <si>
    <t>HZWZ</t>
  </si>
  <si>
    <t>汉字文化</t>
  </si>
  <si>
    <t>Sinogram Culture</t>
  </si>
  <si>
    <t>11-2597/G2</t>
  </si>
  <si>
    <t>1001-0661</t>
  </si>
  <si>
    <t>北京国际汉字研究会</t>
  </si>
  <si>
    <t>https://oversea.cnki.net/knavi/JournalDetail?pcode=CJFD&amp;pykm=HZWZ</t>
  </si>
  <si>
    <t>HANZI WENHUA</t>
  </si>
  <si>
    <t>HBDS</t>
  </si>
  <si>
    <t>河北大学学报(哲学社会科学版)</t>
  </si>
  <si>
    <t>Journal of Hebei University(Philosophy and Social Science)</t>
  </si>
  <si>
    <t>13-1027/C</t>
  </si>
  <si>
    <t>1005-6378</t>
  </si>
  <si>
    <t>河北大学</t>
  </si>
  <si>
    <t>河北省保定市</t>
  </si>
  <si>
    <t>https://oversea.cnki.net/knavi/JournalDetail?pcode=CJFD&amp;pykm=HBDS</t>
  </si>
  <si>
    <t>HEBEI DAXUE XUEBAO(ZHEXUE SHEHUI KEXUE BAN)</t>
  </si>
  <si>
    <t>HBDD</t>
  </si>
  <si>
    <t>河北大学学报(自然科学版)</t>
  </si>
  <si>
    <t>Journal of Hebei University(Natural Science Edition)</t>
  </si>
  <si>
    <t>13-1077/N</t>
  </si>
  <si>
    <t>1000-1565</t>
  </si>
  <si>
    <t>https://oversea.cnki.net/knavi/JournalDetail?pcode=CJFD&amp;pykm=HBDD</t>
  </si>
  <si>
    <t>HEBEI DAXUE XUEBAO(ZIRAN KEXUE BAN)</t>
  </si>
  <si>
    <t>HBJS</t>
  </si>
  <si>
    <t>河北电力技术</t>
  </si>
  <si>
    <t>Hebei Electric Power</t>
  </si>
  <si>
    <t>13-1082/TM</t>
  </si>
  <si>
    <t>1001-9898</t>
  </si>
  <si>
    <t>河北省电机工程学会;国网河北省电力有限公司电力科学研究院</t>
  </si>
  <si>
    <t>https://oversea.cnki.net/knavi/JournalDetail?pcode=CJFD&amp;pykm=HBJS</t>
  </si>
  <si>
    <t>HEBEI DIANLI JISHU</t>
  </si>
  <si>
    <t>HBDX</t>
  </si>
  <si>
    <t>河北地质大学学报</t>
  </si>
  <si>
    <t>Journal of Hebei GEO University</t>
  </si>
  <si>
    <t>13-1422/Z</t>
  </si>
  <si>
    <t>1007-6875</t>
  </si>
  <si>
    <t>河北地质大学</t>
  </si>
  <si>
    <t>https://oversea.cnki.net/knavi/JournalDetail?pcode=CJFD&amp;pykm=HBDX</t>
  </si>
  <si>
    <t>HEBEI DIZHI DAXUE XUEBAO</t>
  </si>
  <si>
    <t>石家庄经济学院学报;河北地质学院学报</t>
  </si>
  <si>
    <t>A011;H000</t>
  </si>
  <si>
    <t>HBFX</t>
  </si>
  <si>
    <t>河北法学</t>
  </si>
  <si>
    <t>Hebei Law Science</t>
  </si>
  <si>
    <t>13-1023/D</t>
  </si>
  <si>
    <t>1002-3933</t>
  </si>
  <si>
    <t>河北政法职业学院;河北省法学会</t>
  </si>
  <si>
    <t>https://oversea.cnki.net/knavi/JournalDetail?pcode=CJFD&amp;pykm=HBFX</t>
  </si>
  <si>
    <t>HEBEI FAXUE</t>
  </si>
  <si>
    <t>HJXU</t>
  </si>
  <si>
    <t>河北工程大学学报(自然科学版)</t>
  </si>
  <si>
    <t>Journal of Hebei University of Engineering(Natural Science Edition)</t>
  </si>
  <si>
    <t>13-1375/N</t>
  </si>
  <si>
    <t>1673-9469</t>
  </si>
  <si>
    <t>河北工程大学</t>
  </si>
  <si>
    <t>https://oversea.cnki.net/knavi/JournalDetail?pcode=CJFD&amp;pykm=HJXU</t>
  </si>
  <si>
    <t>HEBEI GONGCHENG DAXUE XUEBAO(ZIRAN KEXUEBAN)</t>
  </si>
  <si>
    <t>河北煤炭建筑工程学院学报;河北建筑科技学院学报(自然科学版);河北建筑科技学院学报</t>
  </si>
  <si>
    <t>HBGB</t>
  </si>
  <si>
    <t>河北工业大学学报</t>
  </si>
  <si>
    <t>Journal of Hebei University of Technology</t>
  </si>
  <si>
    <t>13-1208/T</t>
  </si>
  <si>
    <t>1007-2373</t>
  </si>
  <si>
    <t>河北工业大学</t>
  </si>
  <si>
    <t>https://oversea.cnki.net/knavi/JournalDetail?pcode=CJFD&amp;pykm=HBGB</t>
  </si>
  <si>
    <t>HEBEI GONGYE DAXUE XUEBAO</t>
  </si>
  <si>
    <t>河北工学院学报</t>
  </si>
  <si>
    <t>HBGY</t>
  </si>
  <si>
    <t>河北工业科技</t>
  </si>
  <si>
    <t>Hebei Journal of Industrial Science and Technology</t>
  </si>
  <si>
    <t>13-1226/TM</t>
  </si>
  <si>
    <t>1008-1534</t>
  </si>
  <si>
    <t>河北科技大学</t>
  </si>
  <si>
    <t>https://oversea.cnki.net/knavi/JournalDetail?pcode=CJFD&amp;pykm=HBGY</t>
  </si>
  <si>
    <t>HEBEI GONGYE KEJI</t>
  </si>
  <si>
    <t>河北机电学院学报</t>
  </si>
  <si>
    <t>HBGS</t>
  </si>
  <si>
    <t>河北果树</t>
  </si>
  <si>
    <t>Hebei Fruits</t>
  </si>
  <si>
    <t>13-1202/S</t>
  </si>
  <si>
    <t>1006-9402</t>
  </si>
  <si>
    <t>河北省果树学会</t>
  </si>
  <si>
    <t>https://oversea.cnki.net/knavi/JournalDetail?pcode=CJFD&amp;pykm=HBGS</t>
  </si>
  <si>
    <t>HEBEI GUOSHU</t>
  </si>
  <si>
    <t>HJGL</t>
  </si>
  <si>
    <t>河北环境工程学院学报</t>
  </si>
  <si>
    <t>Journal of Hebei University of Environmental Engineering</t>
  </si>
  <si>
    <t>13-1433/X</t>
  </si>
  <si>
    <t>2096-9309</t>
  </si>
  <si>
    <t>河北环境工程学院</t>
  </si>
  <si>
    <t>https://oversea.cnki.net/knavi/JournalDetail?pcode=CJFD&amp;pykm=HJGL</t>
  </si>
  <si>
    <t>HEBEI HUANJING GONGCHENG XUEYUAN XUEBAO</t>
  </si>
  <si>
    <t>中国环境管理干部学院学报</t>
  </si>
  <si>
    <t>B027;H000</t>
  </si>
  <si>
    <t>HBQJ</t>
  </si>
  <si>
    <t>河北科技大学学报</t>
  </si>
  <si>
    <t>Journal of Hebei University of Science and Technology</t>
  </si>
  <si>
    <t>13-1225/TS</t>
  </si>
  <si>
    <t>1008-1542</t>
  </si>
  <si>
    <t>https://oversea.cnki.net/knavi/JournalDetail?pcode=CJFD&amp;pykm=HBQJ</t>
  </si>
  <si>
    <t>HEBEI KEJI DAXUE XUEBAO</t>
  </si>
  <si>
    <t>河北科技大学(中校区)学报&amp;河北轻化工学院学报</t>
  </si>
  <si>
    <t>HBNS</t>
  </si>
  <si>
    <t>河北科技师范学院学报</t>
  </si>
  <si>
    <t>Journal of Hebei Normal University of Science &amp; Technology</t>
  </si>
  <si>
    <t>13-1344/N</t>
  </si>
  <si>
    <t>1672-7983</t>
  </si>
  <si>
    <t>河北科技师范学院</t>
  </si>
  <si>
    <t>https://oversea.cnki.net/knavi/JournalDetail?pcode=CJFD&amp;pykm=HBNS</t>
  </si>
  <si>
    <t>HEBEI KEJI SHIFAN XUEYUAN XUEBAO</t>
  </si>
  <si>
    <t>河北职业技术师范学院学报;河北农业技术师范学院学报</t>
  </si>
  <si>
    <t>HKTY</t>
  </si>
  <si>
    <t>河北科技图苑</t>
  </si>
  <si>
    <t>Hebei Library Journal of Science and Technology</t>
  </si>
  <si>
    <t>13-1203/G3</t>
  </si>
  <si>
    <t>1006-9925</t>
  </si>
  <si>
    <t>河北省高等学校图书情报工作委员会</t>
  </si>
  <si>
    <t>https://oversea.cnki.net/knavi/JournalDetail?pcode=CJFD&amp;pykm=HKTY</t>
  </si>
  <si>
    <t>HEBEI KEJI TUYUAN</t>
  </si>
  <si>
    <t>河北图苑</t>
  </si>
  <si>
    <t>HBLK</t>
  </si>
  <si>
    <t>河北林业科技</t>
  </si>
  <si>
    <t>Journal of Hebei Forestry Science and Technology</t>
  </si>
  <si>
    <t>13-1080/S</t>
  </si>
  <si>
    <t>1002-3356</t>
  </si>
  <si>
    <t>河北省林业科学研究院;河北省林学会</t>
  </si>
  <si>
    <t>https://oversea.cnki.net/knavi/JournalDetail?pcode=CJFD&amp;pykm=HBLK</t>
  </si>
  <si>
    <t>HEBEI LINYE KEJI</t>
  </si>
  <si>
    <t>HBMT</t>
  </si>
  <si>
    <t>河北煤炭</t>
  </si>
  <si>
    <t>Hebei Coal</t>
  </si>
  <si>
    <t>13-1074/TD</t>
  </si>
  <si>
    <t>1007-1083</t>
  </si>
  <si>
    <t>河北省煤炭学会;河北煤炭科学研究院</t>
  </si>
  <si>
    <t>河北省邢台市</t>
  </si>
  <si>
    <t>https://oversea.cnki.net/knavi/JournalDetail?pcode=CJFD&amp;pykm=HBMT</t>
  </si>
  <si>
    <t>HEBEI MEITAN</t>
  </si>
  <si>
    <t>CDMZ</t>
  </si>
  <si>
    <t>河北民族师范学院学报</t>
  </si>
  <si>
    <t>Journal of Hebei Normal University for Nationalities</t>
  </si>
  <si>
    <t>13-1414/G4</t>
  </si>
  <si>
    <t>2095-3763</t>
  </si>
  <si>
    <t>河北民族师范学院</t>
  </si>
  <si>
    <t>https://oversea.cnki.net/knavi/JournalDetail?pcode=CJFD&amp;pykm=CDMZ</t>
  </si>
  <si>
    <t>HEBEI MINZU SHIFAN XUEYUAN XUEBAO</t>
  </si>
  <si>
    <t>承德师专学报;承德民族师专学报</t>
  </si>
  <si>
    <t>CULT</t>
  </si>
  <si>
    <t>河北农业大学学报</t>
  </si>
  <si>
    <t>Journal of Hebei Agricultural University</t>
  </si>
  <si>
    <t>13-1076/S</t>
  </si>
  <si>
    <t>1000-1573</t>
  </si>
  <si>
    <t>河北农业大学</t>
  </si>
  <si>
    <t>https://oversea.cnki.net/knavi/JournalDetail?pcode=CJFD&amp;pykm=CULT</t>
  </si>
  <si>
    <t>HEBEI NONGYE DAXUE XUEBAO</t>
  </si>
  <si>
    <t>HBKO</t>
  </si>
  <si>
    <t>河北农业科学</t>
  </si>
  <si>
    <t>Journal of Hebei Agricultural Sciences</t>
  </si>
  <si>
    <t>13-1197/S</t>
  </si>
  <si>
    <t>1008-1631</t>
  </si>
  <si>
    <t>河北省农林科学院</t>
  </si>
  <si>
    <t>https://oversea.cnki.net/knavi/JournalDetail?pcode=CJFD&amp;pykm=HBKO</t>
  </si>
  <si>
    <t>HEBEI NONGYE KEXUE</t>
  </si>
  <si>
    <t>河北农业情报</t>
  </si>
  <si>
    <t>HBSS</t>
  </si>
  <si>
    <t>河北师范大学学报(哲学社会科学版)</t>
  </si>
  <si>
    <t>Journal of Hebei Normal University(Philosophy and Social Sciences)</t>
  </si>
  <si>
    <t>13-1029/C</t>
  </si>
  <si>
    <t>1000-5587</t>
  </si>
  <si>
    <t>河北师范大学</t>
  </si>
  <si>
    <t>https://oversea.cnki.net/knavi/JournalDetail?pcode=CJFD&amp;pykm=HBSS</t>
  </si>
  <si>
    <t>HEBEI SHIFAN DAXUE XUEBAO(ZHEXUE SHEHUI KEXUE BAN)</t>
  </si>
  <si>
    <t>河北师院学报&amp;河北师大学报</t>
  </si>
  <si>
    <t>HBSZ</t>
  </si>
  <si>
    <t>河北师范大学学报(自然科学版)</t>
  </si>
  <si>
    <t>Journal of Hebei Normal University(Natural Science)</t>
  </si>
  <si>
    <t>13-1061/N</t>
  </si>
  <si>
    <t>1000-5854</t>
  </si>
  <si>
    <t>https://oversea.cnki.net/knavi/JournalDetail?pcode=CJFD&amp;pykm=HBSZ</t>
  </si>
  <si>
    <t>HEBEI SHIFAN DAXUE XUEBAO(ZIRAN KEXUE BAN)</t>
  </si>
  <si>
    <t>JGZX</t>
  </si>
  <si>
    <t>河北水利电力学院学报</t>
  </si>
  <si>
    <t>Journal of Hebei University of Water Resources and Electric Engineering</t>
  </si>
  <si>
    <t>13-1428/T</t>
  </si>
  <si>
    <t>2096-5680</t>
  </si>
  <si>
    <t>河北水利电力学院</t>
  </si>
  <si>
    <t>https://oversea.cnki.net/knavi/JournalDetail?pcode=CJFD&amp;pykm=JGZX</t>
  </si>
  <si>
    <t>HEBEI SHUILI DIANLI XUEYUAN XUEBAO</t>
  </si>
  <si>
    <t>河北水利专科学校学报;河北工程技术高等专科学校学报</t>
  </si>
  <si>
    <t>HEAR</t>
  </si>
  <si>
    <t>河北学刊</t>
  </si>
  <si>
    <t>Hebei Academic Journal</t>
  </si>
  <si>
    <t>13-1020/C</t>
  </si>
  <si>
    <t>1003-7071</t>
  </si>
  <si>
    <t>河北省社会科学院</t>
  </si>
  <si>
    <t>https://oversea.cnki.net/knavi/JournalDetail?pcode=CJFD&amp;pykm=HEAR</t>
  </si>
  <si>
    <t>HEBEI XUEKAN</t>
  </si>
  <si>
    <t>HBYJ</t>
  </si>
  <si>
    <t>河北冶金</t>
  </si>
  <si>
    <t>Hebei Metallurgy</t>
  </si>
  <si>
    <t>13-1172/TF</t>
  </si>
  <si>
    <t>1006-5008</t>
  </si>
  <si>
    <t>河北省金属学会;河钢集团有限公司</t>
  </si>
  <si>
    <t>https://oversea.cnki.net/knavi/JournalDetail?pcode=CJFD&amp;pykm=HBYJ</t>
  </si>
  <si>
    <t>HEBEI YEJIN</t>
  </si>
  <si>
    <t>铁水长流</t>
  </si>
  <si>
    <t>HBYX</t>
  </si>
  <si>
    <t>河北医科大学学报</t>
  </si>
  <si>
    <t>Journal of Hebei Medical University</t>
  </si>
  <si>
    <t>13-1209/R</t>
  </si>
  <si>
    <t>1007-3205</t>
  </si>
  <si>
    <t>河北医科大学</t>
  </si>
  <si>
    <t>https://oversea.cnki.net/knavi/JournalDetail?pcode=CJFD&amp;pykm=HBYX</t>
  </si>
  <si>
    <t>HEBEI YIKE DAXUE XUEBAO</t>
  </si>
  <si>
    <t>河北医学院学报</t>
  </si>
  <si>
    <t>HBYZ</t>
  </si>
  <si>
    <t>河北医药</t>
  </si>
  <si>
    <t>Hebei Medical Journal</t>
  </si>
  <si>
    <t>13-1090/R</t>
  </si>
  <si>
    <t>1002-7386</t>
  </si>
  <si>
    <t>河北省卫生健康委员会</t>
  </si>
  <si>
    <t>https://oversea.cnki.net/knavi/JournalDetail?pcode=CJFD&amp;pykm=HBYZ</t>
  </si>
  <si>
    <t>HEBEI YIYAO</t>
  </si>
  <si>
    <t>HBYU</t>
  </si>
  <si>
    <t>河北渔业</t>
  </si>
  <si>
    <t>Hebei Fisheries</t>
  </si>
  <si>
    <t>13-1145/S</t>
  </si>
  <si>
    <t>1004-6755</t>
  </si>
  <si>
    <t>河北省水产学会;河北省水产技术推广站</t>
  </si>
  <si>
    <t>https://oversea.cnki.net/knavi/JournalDetail?pcode=CJFD&amp;pykm=HBYU</t>
  </si>
  <si>
    <t>HEBEI YUYE</t>
  </si>
  <si>
    <t>HBZY</t>
  </si>
  <si>
    <t>河北中医</t>
  </si>
  <si>
    <t>Hebei Journal of Traditional Chinese Medicine</t>
  </si>
  <si>
    <t>13-1067/R</t>
  </si>
  <si>
    <t>1002-2619</t>
  </si>
  <si>
    <t>河北省医学情报研究所</t>
  </si>
  <si>
    <t>https://oversea.cnki.net/knavi/JournalDetail?pcode=CJFD&amp;pykm=HBZY</t>
  </si>
  <si>
    <t>HEBEI ZHONGYI</t>
  </si>
  <si>
    <t>HBKX</t>
  </si>
  <si>
    <t>河北省科学院学报</t>
  </si>
  <si>
    <t>Journal of the Hebei Academy of Sciences</t>
  </si>
  <si>
    <t>13-1081/N</t>
  </si>
  <si>
    <t>1001-9383</t>
  </si>
  <si>
    <t>河北省科学院</t>
  </si>
  <si>
    <t>https://oversea.cnki.net/knavi/JournalDetail?pcode=CJFD&amp;pykm=HBKX</t>
  </si>
  <si>
    <t>HEBEISHENG KEXUEYUAN XUEBAO</t>
  </si>
  <si>
    <t>HOCE</t>
  </si>
  <si>
    <t>合成材料老化与应用</t>
  </si>
  <si>
    <t>Synthetic Materials Aging and Application</t>
  </si>
  <si>
    <t>44-1402/TQ</t>
  </si>
  <si>
    <t>1671-5381</t>
  </si>
  <si>
    <t>广州合成材料研究院有限公司</t>
  </si>
  <si>
    <t>https://oversea.cnki.net/knavi/JournalDetail?pcode=CJFD&amp;pykm=HOCE</t>
  </si>
  <si>
    <t>HECHENG CAILIAO LAOHUA YU YINGYONG</t>
  </si>
  <si>
    <t>老化通讯&amp;老化与应用</t>
  </si>
  <si>
    <t>HCHX</t>
  </si>
  <si>
    <t>合成化学</t>
  </si>
  <si>
    <t>Chinese Journal of Synthetic Chemistry</t>
  </si>
  <si>
    <t>51-1427/O6</t>
  </si>
  <si>
    <t>1005-1511</t>
  </si>
  <si>
    <t>四川省化学化工学会;中国科学院成都有机化学有限公司</t>
  </si>
  <si>
    <t>https://oversea.cnki.net/knavi/JournalDetail?pcode=CJFD&amp;pykm=HCHX</t>
  </si>
  <si>
    <t>HECHENG HUAXUE</t>
  </si>
  <si>
    <t>HCSZ</t>
  </si>
  <si>
    <t>合成树脂及塑料</t>
  </si>
  <si>
    <t>China Synthetic Resin and Plastics</t>
  </si>
  <si>
    <t>11-2769/TQ</t>
  </si>
  <si>
    <t>1002-1396</t>
  </si>
  <si>
    <t>中国石化集团资产经营管理有限公司北京燕山石化分公司;橡塑新型材料合成国家工程研究中心</t>
  </si>
  <si>
    <t>https://oversea.cnki.net/knavi/JournalDetail?pcode=CJFD&amp;pykm=HCSZ</t>
  </si>
  <si>
    <t>HECHENG SHUZHI JI SULIAO</t>
  </si>
  <si>
    <t>HCXF</t>
  </si>
  <si>
    <t>合成橡胶工业</t>
  </si>
  <si>
    <t>China Synthetic Rubber Industry</t>
  </si>
  <si>
    <t>62-1036/TQ</t>
  </si>
  <si>
    <t>1000-1255</t>
  </si>
  <si>
    <t>中国石油天然气股份有限公司;兰州石化分公司</t>
  </si>
  <si>
    <t>https://oversea.cnki.net/knavi/JournalDetail?pcode=CJFD&amp;pykm=HCXF</t>
  </si>
  <si>
    <t>HECHENG XIANGJIAO GONGYE</t>
  </si>
  <si>
    <t>HCXW</t>
  </si>
  <si>
    <t>合成纤维</t>
  </si>
  <si>
    <t>Synthetic Fiber in China</t>
  </si>
  <si>
    <t>31-1361/TQ</t>
  </si>
  <si>
    <t>1001-7054</t>
  </si>
  <si>
    <t>上海市合成纤维研究所</t>
  </si>
  <si>
    <t>https://oversea.cnki.net/knavi/JournalDetail?pcode=CJFD&amp;pykm=HCXW</t>
  </si>
  <si>
    <t>HECHENG XIANWEI</t>
  </si>
  <si>
    <t>合成纤维通讯</t>
  </si>
  <si>
    <t>HCXV</t>
  </si>
  <si>
    <t>合成纤维工业</t>
  </si>
  <si>
    <t>China Synthetic Fiber Industry</t>
  </si>
  <si>
    <t>43-1139/TQ</t>
  </si>
  <si>
    <t>1001-0041</t>
  </si>
  <si>
    <t>中石化巴陵石油化工有限公司</t>
  </si>
  <si>
    <t>湖南省岳阳市</t>
  </si>
  <si>
    <t>https://oversea.cnki.net/knavi/JournalDetail?pcode=CJFD&amp;pykm=HCXV</t>
  </si>
  <si>
    <t>HECHENG XIANWEI GONGYE</t>
  </si>
  <si>
    <t>HCSF</t>
  </si>
  <si>
    <t>河池学院学报</t>
  </si>
  <si>
    <t>Journal of Hechi University</t>
  </si>
  <si>
    <t>45-1332/C</t>
  </si>
  <si>
    <t>1672-9021</t>
  </si>
  <si>
    <t>河池学院</t>
  </si>
  <si>
    <t>广西壮族自治区宜州市</t>
  </si>
  <si>
    <t>https://oversea.cnki.net/knavi/JournalDetail?pcode=CJFD&amp;pykm=HCSF</t>
  </si>
  <si>
    <t>HECHI SHIZHUAN XUEBAO</t>
  </si>
  <si>
    <t>河池师专学报;河池师专;河池师范高等专科学校学报</t>
  </si>
  <si>
    <t>HERE</t>
  </si>
  <si>
    <t>核电子学与探测技术</t>
  </si>
  <si>
    <t>Nuclear Electronics &amp; Detection Technology</t>
  </si>
  <si>
    <t>11-2016/TL</t>
  </si>
  <si>
    <t>0258-0934</t>
  </si>
  <si>
    <t>中核(北京)核仪器有限责任公司</t>
  </si>
  <si>
    <t>https://oversea.cnki.net/knavi/JournalDetail?pcode=CJFD&amp;pykm=HERE</t>
  </si>
  <si>
    <t>HEDIANZIXUE YU TANCE JISHU</t>
  </si>
  <si>
    <t>HDLG</t>
  </si>
  <si>
    <t>核动力工程</t>
  </si>
  <si>
    <t>Nuclear Power Engineering</t>
  </si>
  <si>
    <t>51-1158/TL</t>
  </si>
  <si>
    <t>0258-0926</t>
  </si>
  <si>
    <t>中国核动力研究设计院</t>
  </si>
  <si>
    <t>https://oversea.cnki.net/knavi/JournalDetail?pcode=CJFD&amp;pykm=HDLG</t>
  </si>
  <si>
    <t>HEDONGLI GONGCHENG</t>
  </si>
  <si>
    <t>HFGS</t>
  </si>
  <si>
    <t>合肥工业大学学报(社会科学版)</t>
  </si>
  <si>
    <t>Journal of Hefei University of Technology(Social Sciences)</t>
  </si>
  <si>
    <t>34-1170/C</t>
  </si>
  <si>
    <t>1008-3634</t>
  </si>
  <si>
    <t>https://oversea.cnki.net/knavi/JournalDetail?pcode=CJFD&amp;pykm=HFGS</t>
  </si>
  <si>
    <t>HEFEI GONGYE DAXUE XUEBAO(SHEHUI KEXUE BAN)</t>
  </si>
  <si>
    <t>HEFE</t>
  </si>
  <si>
    <t>合肥工业大学学报(自然科学版)</t>
  </si>
  <si>
    <t>Journal of Hefei University of Technology(Natural Science)</t>
  </si>
  <si>
    <t>34-1083/N</t>
  </si>
  <si>
    <t>1003-5060</t>
  </si>
  <si>
    <t>https://oversea.cnki.net/knavi/JournalDetail?pcode=CJFD&amp;pykm=HEFE</t>
  </si>
  <si>
    <t>HEFEI GONGYE DAXUE XUEBAO(ZIRAN KEXUE BAN)</t>
  </si>
  <si>
    <t>《安徽工学院学报》并入</t>
  </si>
  <si>
    <t>AFJY</t>
  </si>
  <si>
    <t>合肥师范学院学报</t>
  </si>
  <si>
    <t>Journal of Hefei Normal University</t>
  </si>
  <si>
    <t>34-1303/G4</t>
  </si>
  <si>
    <t>1674-2273</t>
  </si>
  <si>
    <t>合肥师范学院</t>
  </si>
  <si>
    <t>https://oversea.cnki.net/knavi/JournalDetail?pcode=CJFD&amp;pykm=AFJY</t>
  </si>
  <si>
    <t>HEFEI SHIFAN XUEYUAN XUEBAO</t>
  </si>
  <si>
    <t>安徽教育学院学报(社会科学版);安徽教育学院学报</t>
  </si>
  <si>
    <t>HHDX</t>
  </si>
  <si>
    <t>河海大学学报(自然科学版)</t>
  </si>
  <si>
    <t>Journal of Hohai University(Natural Sciences)</t>
  </si>
  <si>
    <t>32-1117/TV</t>
  </si>
  <si>
    <t>1000-1980</t>
  </si>
  <si>
    <t>河海大学</t>
  </si>
  <si>
    <t>https://oversea.cnki.net/knavi/JournalDetail?pcode=CJFD&amp;pykm=HHDX</t>
  </si>
  <si>
    <t>HEHAI DAXUE XUEBAO(ZIRAN KEXUE BAN)</t>
  </si>
  <si>
    <t>华东水利学院学报;河海大学学报</t>
  </si>
  <si>
    <t>HXFS</t>
  </si>
  <si>
    <t>核化学与放射化学</t>
  </si>
  <si>
    <t>Journal of Nuclear and Radiochemistry</t>
  </si>
  <si>
    <t>11-2045/TL</t>
  </si>
  <si>
    <t>0253-9950</t>
  </si>
  <si>
    <t>中国核学会核化学与放射化学学会</t>
  </si>
  <si>
    <t>https://oversea.cnki.net/knavi/JournalDetail?pcode=CJFD&amp;pykm=HXFS</t>
  </si>
  <si>
    <t>HEHUAXUE YU FANGSHE HUAXUE</t>
  </si>
  <si>
    <t>HHXK</t>
  </si>
  <si>
    <t>黑河学刊</t>
  </si>
  <si>
    <t>Heihe Journal</t>
  </si>
  <si>
    <t>23-1120/C</t>
  </si>
  <si>
    <t>1009-3036</t>
  </si>
  <si>
    <t>黑河市社会科学界联合会</t>
  </si>
  <si>
    <t>黑龙江省黑河市</t>
  </si>
  <si>
    <t>https://oversea.cnki.net/knavi/JournalDetail?pcode=CJFD&amp;pykm=HHXK</t>
  </si>
  <si>
    <t>HEIHE XUEKAN</t>
  </si>
  <si>
    <t>黑河社联通讯</t>
  </si>
  <si>
    <t>HLJK</t>
  </si>
  <si>
    <t>黑龙江八一农垦大学学报</t>
  </si>
  <si>
    <t>Journal of Heilongjiang Bayi Agricultural University</t>
  </si>
  <si>
    <t>23-1275/S</t>
  </si>
  <si>
    <t>1002-2090</t>
  </si>
  <si>
    <t>黑龙江八一农垦大学</t>
  </si>
  <si>
    <t>https://oversea.cnki.net/knavi/JournalDetail?pcode=CJFD&amp;pykm=HLJK</t>
  </si>
  <si>
    <t>HEILONGJIANG BAYI NONGKEN DAXUE XUEBAO</t>
  </si>
  <si>
    <t>HLDZ</t>
  </si>
  <si>
    <t>黑龙江大学自然科学学报</t>
  </si>
  <si>
    <t>Journal of Natural Science of Heilongjiang University</t>
  </si>
  <si>
    <t>23-1181/N</t>
  </si>
  <si>
    <t>1001-7011</t>
  </si>
  <si>
    <t>黑龙江大学</t>
  </si>
  <si>
    <t>https://oversea.cnki.net/knavi/JournalDetail?pcode=CJFD&amp;pykm=HLDZ</t>
  </si>
  <si>
    <t>HEILONGJIANG DAXUE ZIRAN KEXUE XUEBAO</t>
  </si>
  <si>
    <t>黑龙江大学学报(自然科学版)</t>
  </si>
  <si>
    <t>HEIL</t>
  </si>
  <si>
    <t>黑龙江电力</t>
  </si>
  <si>
    <t>Heilongjiang Electric Power</t>
  </si>
  <si>
    <t>23-1471/TM</t>
  </si>
  <si>
    <t>2095-6843</t>
  </si>
  <si>
    <t>黑龙江省电机工程学会;国网黑龙江省电力有限公司电力科学研究院</t>
  </si>
  <si>
    <t>https://oversea.cnki.net/knavi/JournalDetail?pcode=CJFD&amp;pykm=HEIL</t>
  </si>
  <si>
    <t>HEILONGJIANG DIANLI</t>
  </si>
  <si>
    <t>黑龙江电力技术</t>
  </si>
  <si>
    <t>HLJG</t>
  </si>
  <si>
    <t>黑龙江高教研究</t>
  </si>
  <si>
    <t>Heilongjiang Researches on Higher Education</t>
  </si>
  <si>
    <t>23-1074/G</t>
  </si>
  <si>
    <t>1003-2614</t>
  </si>
  <si>
    <t>哈尔滨师范大学;黑龙江省高教学会</t>
  </si>
  <si>
    <t>https://oversea.cnki.net/knavi/JournalDetail?pcode=CJFD&amp;pykm=HLJG</t>
  </si>
  <si>
    <t>HEILONGJIANG GAOJIAO YANJIU</t>
  </si>
  <si>
    <t>HLJO</t>
  </si>
  <si>
    <t>黑龙江环境通报</t>
  </si>
  <si>
    <t>Heilongjiang Environmental Journal</t>
  </si>
  <si>
    <t>23-1398/X</t>
  </si>
  <si>
    <t>1674-263X</t>
  </si>
  <si>
    <t>黑龙江省齐齐哈尔生态环境监测中心</t>
  </si>
  <si>
    <t>https://oversea.cnki.net/knavi/JournalDetail?pcode=CJFD&amp;pykm=HLJO</t>
  </si>
  <si>
    <t>HEILONGJIANG HUANJING TONGBAO</t>
  </si>
  <si>
    <t>鹤城环境</t>
  </si>
  <si>
    <t>HLMZ</t>
  </si>
  <si>
    <t>黑龙江民族丛刊</t>
  </si>
  <si>
    <t>Heilongjiang National Series</t>
  </si>
  <si>
    <t>23-1021/C</t>
  </si>
  <si>
    <t>1004-4922</t>
  </si>
  <si>
    <t>黑龙江省社会科学院民族研究所</t>
  </si>
  <si>
    <t>https://oversea.cnki.net/knavi/JournalDetail?pcode=CJFD&amp;pykm=HLMZ</t>
  </si>
  <si>
    <t>HEILONGJIANG MINZU CONGKAN</t>
  </si>
  <si>
    <t>HLJN</t>
  </si>
  <si>
    <t>黑龙江农业科学</t>
  </si>
  <si>
    <t>Heilongjiang Agricultural Sciences</t>
  </si>
  <si>
    <t>23-1204/S</t>
  </si>
  <si>
    <t>1002-2767</t>
  </si>
  <si>
    <t>https://oversea.cnki.net/knavi/JournalDetail?pcode=CJFD&amp;pykm=HLJN</t>
  </si>
  <si>
    <t>HEILONGJIANG NONGYE KEXUE</t>
  </si>
  <si>
    <t>HLSC</t>
  </si>
  <si>
    <t>黑龙江水产</t>
  </si>
  <si>
    <t>Northern Chinese Fisheries</t>
  </si>
  <si>
    <t>23-1220/S</t>
  </si>
  <si>
    <t>1674-2419</t>
  </si>
  <si>
    <t>黑龙江省水产技术推广总站;黑龙江省渔业协会</t>
  </si>
  <si>
    <t>https://oversea.cnki.net/knavi/JournalDetail?pcode=CJFD&amp;pykm=HLSC</t>
  </si>
  <si>
    <t>HEILONGJIANG SHUICHAN</t>
  </si>
  <si>
    <t>HLJX</t>
  </si>
  <si>
    <t>黑龙江畜牧兽医</t>
  </si>
  <si>
    <t>Heilongjiang Animal Science and Veterinary Medicine</t>
  </si>
  <si>
    <t>23-1205/S</t>
  </si>
  <si>
    <t>1004-7034</t>
  </si>
  <si>
    <t>https://oversea.cnki.net/knavi/JournalDetail?pcode=CJFD&amp;pykm=HLJX</t>
  </si>
  <si>
    <t>HEILONGJIANG XUNU SHOUYI</t>
  </si>
  <si>
    <t>HLYX</t>
  </si>
  <si>
    <t>黑龙江医学</t>
  </si>
  <si>
    <t>Heilongjiang Medical Journal</t>
  </si>
  <si>
    <t>23-1326/R</t>
  </si>
  <si>
    <t>1004-5775</t>
  </si>
  <si>
    <t>黑龙江省卫生健康发展研究中心</t>
  </si>
  <si>
    <t>https://oversea.cnki.net/knavi/JournalDetail?pcode=CJFD&amp;pykm=HLYX</t>
  </si>
  <si>
    <t>HEILONGJIANG YIXUE</t>
  </si>
  <si>
    <t>黑龙江医药</t>
  </si>
  <si>
    <t>HJYY</t>
  </si>
  <si>
    <t>Heilongjiang Medicine Journal</t>
  </si>
  <si>
    <t>23-1383/R</t>
  </si>
  <si>
    <t>1006-2882</t>
  </si>
  <si>
    <t>黑龙江省市场监督管理人才培养发展中心</t>
  </si>
  <si>
    <t>https://oversea.cnki.net/knavi/JournalDetail?pcode=CJFD&amp;pykm=HJYY</t>
  </si>
  <si>
    <t>HEILONGJIANG YIYAO</t>
  </si>
  <si>
    <t>KXJY</t>
  </si>
  <si>
    <t>黑龙江医药科学</t>
  </si>
  <si>
    <t>Heilongjiang Medicine and Pharmacy</t>
  </si>
  <si>
    <t>23-1421/R</t>
  </si>
  <si>
    <t>1008-0104</t>
  </si>
  <si>
    <t>佳木斯大学</t>
  </si>
  <si>
    <t>黑龙江省佳木斯市</t>
  </si>
  <si>
    <t>https://oversea.cnki.net/knavi/JournalDetail?pcode=CJFD&amp;pykm=KXJY</t>
  </si>
  <si>
    <t>HEILONGJIANG YIYAO KEXUE</t>
  </si>
  <si>
    <t>佳木斯医学院学报</t>
  </si>
  <si>
    <t>HLZY</t>
  </si>
  <si>
    <t>黑龙江中医药</t>
  </si>
  <si>
    <t>Heilongjiang Journal of Traditional Chinese Medicine</t>
  </si>
  <si>
    <t>23-1221/R</t>
  </si>
  <si>
    <t>1000-9906</t>
  </si>
  <si>
    <t>黑龙江省中医药科学院</t>
  </si>
  <si>
    <t>https://oversea.cnki.net/knavi/JournalDetail?pcode=CJFD&amp;pykm=HLZY</t>
  </si>
  <si>
    <t>HEILONGJIANG ZHONGYIYAO</t>
  </si>
  <si>
    <t>HLZB</t>
  </si>
  <si>
    <t>黑龙江省人民政府公报</t>
  </si>
  <si>
    <t>Gazette of the People's Government of HeiLongjiang Province</t>
  </si>
  <si>
    <t>23-1550/D</t>
  </si>
  <si>
    <t>2096-7861</t>
  </si>
  <si>
    <t>黑龙江省人民政府办公厅</t>
  </si>
  <si>
    <t>https://oversea.cnki.net/knavi/JournalDetail?pcode=CJFD&amp;pykm=HLZB</t>
  </si>
  <si>
    <t>HEILONGJIANGSHENG RENMIN ZHENGFU GONGBAO</t>
  </si>
  <si>
    <t>黑龙江政报</t>
  </si>
  <si>
    <t>HJSU</t>
  </si>
  <si>
    <t>核技术</t>
  </si>
  <si>
    <t>Nuclear Techniques</t>
  </si>
  <si>
    <t>31-1342/TL</t>
  </si>
  <si>
    <t>0253-3219</t>
  </si>
  <si>
    <t>中国科学院上海应用物理研究所;中国核学会</t>
  </si>
  <si>
    <t>https://oversea.cnki.net/knavi/JournalDetail?pcode=CJFD&amp;pykm=HJSU</t>
  </si>
  <si>
    <t>HEJISHU</t>
  </si>
  <si>
    <t>HJBY</t>
  </si>
  <si>
    <t>核聚变与等离子体物理</t>
  </si>
  <si>
    <t>Nuclear Fusion and Plasma Physics</t>
  </si>
  <si>
    <t>51-1151/TL</t>
  </si>
  <si>
    <t>0254-6086</t>
  </si>
  <si>
    <t>核工业西南物理研究院</t>
  </si>
  <si>
    <t>https://oversea.cnki.net/knavi/JournalDetail?pcode=CJFD&amp;pykm=HJBY</t>
  </si>
  <si>
    <t>HEJUBIAN YU DENGLIZITI WULI</t>
  </si>
  <si>
    <t>HKXY</t>
  </si>
  <si>
    <t>核科学与工程</t>
  </si>
  <si>
    <t>Nuclear Science and Engineering</t>
  </si>
  <si>
    <t>11-1861/TL</t>
  </si>
  <si>
    <t>0258-0918</t>
  </si>
  <si>
    <t>中国核学会</t>
  </si>
  <si>
    <t>https://oversea.cnki.net/knavi/JournalDetail?pcode=CJFD&amp;pykm=HKXY</t>
  </si>
  <si>
    <t>HEKEXUE YU GONGCHENG</t>
  </si>
  <si>
    <t>CJGZ</t>
  </si>
  <si>
    <t>河南城建学院学报</t>
  </si>
  <si>
    <t>Journal of Henan University of Urban Construction</t>
  </si>
  <si>
    <t>41-1410/Z</t>
  </si>
  <si>
    <t>1674-7046</t>
  </si>
  <si>
    <t>河南城建学院</t>
  </si>
  <si>
    <t>河南省平顶山市</t>
  </si>
  <si>
    <t>https://oversea.cnki.net/knavi/JournalDetail?pcode=CJFD&amp;pykm=CJGZ</t>
  </si>
  <si>
    <t>HENAN CHENGJIAN XUEYUAN XUEBAO</t>
  </si>
  <si>
    <t>平顶山工学院学报;河南城建高专学报;河南城建高等专科学校学报</t>
  </si>
  <si>
    <t>HNDS</t>
  </si>
  <si>
    <t>河南大学学报(社会科学版)</t>
  </si>
  <si>
    <t>Journal of Henan University(Social Sciences)</t>
  </si>
  <si>
    <t>41-1028/C</t>
  </si>
  <si>
    <t>1000-5242</t>
  </si>
  <si>
    <t>https://oversea.cnki.net/knavi/JournalDetail?pcode=CJFD&amp;pykm=HNDS</t>
  </si>
  <si>
    <t>HENAN DAXUE XUEBAO(SHEHUI KEXUE BAN)</t>
  </si>
  <si>
    <t>HDZR</t>
  </si>
  <si>
    <t>河南大学学报(自然科学版)</t>
  </si>
  <si>
    <t>Journal of Henan University(Natural Science)</t>
  </si>
  <si>
    <t>41-1100/N</t>
  </si>
  <si>
    <t>1003-4978</t>
  </si>
  <si>
    <t>https://oversea.cnki.net/knavi/JournalDetail?pcode=CJFD&amp;pykm=HDZR</t>
  </si>
  <si>
    <t>HENAN DAXUE XUEBAO(ZIRAN KEXUE BAN)</t>
  </si>
  <si>
    <t>HNJD</t>
  </si>
  <si>
    <t>河南工学院学报</t>
  </si>
  <si>
    <t>Journal of Henan Institute of Technology</t>
  </si>
  <si>
    <t>41-1457/T</t>
  </si>
  <si>
    <t>2096-7772</t>
  </si>
  <si>
    <t>河南工学院</t>
  </si>
  <si>
    <t>https://oversea.cnki.net/knavi/JournalDetail?pcode=CJFD&amp;pykm=HNJD</t>
  </si>
  <si>
    <t>HENAN GONGXUEYUAN XUEBAO</t>
  </si>
  <si>
    <t>河南机专学报;河南机电高等专科学校学报</t>
  </si>
  <si>
    <t>ZZLS</t>
  </si>
  <si>
    <t>河南工业大学学报(自然科学版)</t>
  </si>
  <si>
    <t>Journal of Henan University of Technology(Natural Science Edition)</t>
  </si>
  <si>
    <t>41-1378/N</t>
  </si>
  <si>
    <t>1673-2383</t>
  </si>
  <si>
    <t>河南工业大学</t>
  </si>
  <si>
    <t>https://oversea.cnki.net/knavi/JournalDetail?pcode=CJFD&amp;pykm=ZZLS</t>
  </si>
  <si>
    <t>HENAN GONGYE DAXUE XUEBAO(ZIRAN KEXUEBAN)</t>
  </si>
  <si>
    <t>郑州粮食学院学报;郑州工程学院学报</t>
  </si>
  <si>
    <t>HNHU</t>
  </si>
  <si>
    <t>河南化工</t>
  </si>
  <si>
    <t>Henan Chemical Industry</t>
  </si>
  <si>
    <t>41-1093/TQ</t>
  </si>
  <si>
    <t>1003-3467</t>
  </si>
  <si>
    <t>河南省化工研究所</t>
  </si>
  <si>
    <t>https://oversea.cnki.net/knavi/JournalDetail?pcode=CJFD&amp;pykm=HNHU</t>
  </si>
  <si>
    <t>HENAN HUAGONG</t>
  </si>
  <si>
    <t>HLKD</t>
  </si>
  <si>
    <t>河南警察学院学报</t>
  </si>
  <si>
    <t>Journal of Henan Police College</t>
  </si>
  <si>
    <t>41-1427/D</t>
  </si>
  <si>
    <t>1008-2433</t>
  </si>
  <si>
    <t>河南警察学院</t>
  </si>
  <si>
    <t>https://oversea.cnki.net/knavi/JournalDetail?pcode=CJFD&amp;pykm=HLKD</t>
  </si>
  <si>
    <t>HENAN JINGCHA XUEYUAN XUEBAO</t>
  </si>
  <si>
    <t>河南公安学刊;河南公安高等专科学校学报</t>
  </si>
  <si>
    <t>HNKJ</t>
  </si>
  <si>
    <t>河南科技</t>
  </si>
  <si>
    <t>Henan Science and Technology</t>
  </si>
  <si>
    <t>41-1081/T</t>
  </si>
  <si>
    <t>1003-5168</t>
  </si>
  <si>
    <t>河南省科学技术信息研究院</t>
  </si>
  <si>
    <t>https://oversea.cnki.net/knavi/JournalDetail?pcode=CJFD&amp;pykm=HNKJ</t>
  </si>
  <si>
    <t>HENAN KEJI</t>
  </si>
  <si>
    <t>LYNY</t>
  </si>
  <si>
    <t>河南科技大学学报(农学版)</t>
  </si>
  <si>
    <t>Journal of Henan University of Science and Technology(Agricultrual Science)</t>
  </si>
  <si>
    <t>41-1265/S</t>
  </si>
  <si>
    <t>1008-4673</t>
  </si>
  <si>
    <t>洛阳农业高等专科学校</t>
  </si>
  <si>
    <t>https://oversea.cnki.net/knavi/JournalDetail?pcode=CJFD&amp;pykm=LYNY</t>
  </si>
  <si>
    <t>HENAN KEJI DAXUE XUEBAO(NONGXUEBAN)</t>
  </si>
  <si>
    <t>洛阳农专学报;洛阳农业高等专科学校学报;河南科技大学学报(农学报)</t>
  </si>
  <si>
    <t>LYGX</t>
  </si>
  <si>
    <t>河南科技大学学报(自然科学版)</t>
  </si>
  <si>
    <t>Journal of Henan University of Science and Technology(Natural Science)</t>
  </si>
  <si>
    <t>41-1362/N</t>
  </si>
  <si>
    <t>1672-6871</t>
  </si>
  <si>
    <t>河南科技大学</t>
  </si>
  <si>
    <t>https://oversea.cnki.net/knavi/JournalDetail?pcode=CJFD&amp;pykm=LYGX</t>
  </si>
  <si>
    <t>HENAN KEJI DAXUE XUEBAO(ZIRAN KEXUE BAN)</t>
  </si>
  <si>
    <t>洛阳工学院学报&amp;河南科技大学学报(农学版);洛阳工学院学报</t>
  </si>
  <si>
    <t>HZXB</t>
  </si>
  <si>
    <t>河南科技学院学报(自然科学版)</t>
  </si>
  <si>
    <t>Journal of Henan Institute of Science and Technology(Natural Science Edition)</t>
  </si>
  <si>
    <t>41-1417/N</t>
  </si>
  <si>
    <t>2096-9473</t>
  </si>
  <si>
    <t>河南科技学院</t>
  </si>
  <si>
    <t>https://oversea.cnki.net/knavi/JournalDetail?pcode=CJFD&amp;pykm=HZXB</t>
  </si>
  <si>
    <t>HENAN KEJI XUEYUAN XUEBAO(ZIRAN KEXUE BAN)</t>
  </si>
  <si>
    <t>河南职业技术师范学院学报;河南职技师院学报;河南科技学院学报(自科版)</t>
  </si>
  <si>
    <t>HNKX</t>
  </si>
  <si>
    <t>河南科学</t>
  </si>
  <si>
    <t>Henan Science</t>
  </si>
  <si>
    <t>41-1084/N</t>
  </si>
  <si>
    <t>1004-3918</t>
  </si>
  <si>
    <t>河南省科学院</t>
  </si>
  <si>
    <t>https://oversea.cnki.net/knavi/JournalDetail?pcode=CJFD&amp;pykm=HNKX</t>
  </si>
  <si>
    <t>HENAN KEXUE</t>
  </si>
  <si>
    <t>河南科学院学报</t>
  </si>
  <si>
    <t>JGXB</t>
  </si>
  <si>
    <t>河南理工大学学报(自然科学版)</t>
  </si>
  <si>
    <t>Journal of Henan Polytechnic University(Natural Science)</t>
  </si>
  <si>
    <t>41-1384/N</t>
  </si>
  <si>
    <t>1673-9787</t>
  </si>
  <si>
    <t>河南理工大学</t>
  </si>
  <si>
    <t>河南省焦作市</t>
  </si>
  <si>
    <t>https://oversea.cnki.net/knavi/JournalDetail?pcode=CJFD&amp;pykm=JGXB</t>
  </si>
  <si>
    <t>HENAN LIGONG DAXUE XUEBAO(ZIRAN KEXUE BAN)</t>
  </si>
  <si>
    <t>焦作矿业学院学报;焦作工学院学报(自然科学版);焦作工学院学报</t>
  </si>
  <si>
    <t>LYHN</t>
  </si>
  <si>
    <t>河南林业</t>
  </si>
  <si>
    <t>41-1088/S</t>
  </si>
  <si>
    <t>1003-0689</t>
  </si>
  <si>
    <t>河南省林业厅;河南省绿化委员会</t>
  </si>
  <si>
    <t>https://oversea.cnki.net/knavi/JournalDetail?pcode=CJFD&amp;pykm=LYHN</t>
  </si>
  <si>
    <t>HENAN LINYE</t>
  </si>
  <si>
    <t>林业通讯</t>
  </si>
  <si>
    <t>HNLY</t>
  </si>
  <si>
    <t>河南林业科技</t>
  </si>
  <si>
    <t>Journal of Henan Forestry Science and Technology</t>
  </si>
  <si>
    <t>41-1166/S</t>
  </si>
  <si>
    <t>1003-2630</t>
  </si>
  <si>
    <t>河南省林业科学研究院;河南省林学会</t>
  </si>
  <si>
    <t>https://oversea.cnki.net/knavi/JournalDetail?pcode=CJFD&amp;pykm=HNLY</t>
  </si>
  <si>
    <t>HENAN LINYE KEJI</t>
  </si>
  <si>
    <t>NYHN</t>
  </si>
  <si>
    <t>河南农业</t>
  </si>
  <si>
    <t>Agriculture of Henan</t>
  </si>
  <si>
    <t>41-1171/S</t>
  </si>
  <si>
    <t>1006-950X</t>
  </si>
  <si>
    <t>河南省乡村产业发展服务中心</t>
  </si>
  <si>
    <t>https://oversea.cnki.net/knavi/JournalDetail?pcode=CJFD&amp;pykm=NYHN</t>
  </si>
  <si>
    <t>HENAN NONGYE</t>
  </si>
  <si>
    <t>D000;J149</t>
  </si>
  <si>
    <t>NNXB</t>
  </si>
  <si>
    <t>河南农业大学学报</t>
  </si>
  <si>
    <t>Journal of Henan Agricultural University</t>
  </si>
  <si>
    <t>41-1112/S</t>
  </si>
  <si>
    <t>1000-2340</t>
  </si>
  <si>
    <t>河南农业大学</t>
  </si>
  <si>
    <t>https://oversea.cnki.net/knavi/JournalDetail?pcode=CJFD&amp;pykm=NNXB</t>
  </si>
  <si>
    <t>HENAN NONGYE DAXUE XUEBAO</t>
  </si>
  <si>
    <t>河南农学院学报</t>
  </si>
  <si>
    <t>HNNY</t>
  </si>
  <si>
    <t>河南农业科学</t>
  </si>
  <si>
    <t>Journal of Henan Agricultural Sciences</t>
  </si>
  <si>
    <t>41-1092/S</t>
  </si>
  <si>
    <t>1004-3268</t>
  </si>
  <si>
    <t>河南省农业科学院</t>
  </si>
  <si>
    <t>https://oversea.cnki.net/knavi/JournalDetail?pcode=CJFD&amp;pykm=HNNY</t>
  </si>
  <si>
    <t>HENAN NONGYE KEXUE</t>
  </si>
  <si>
    <t>河南农林科技</t>
  </si>
  <si>
    <t>HNSK</t>
  </si>
  <si>
    <t>河南师范大学学报(哲学社会科学版)</t>
  </si>
  <si>
    <t>Journal of Henan Normal University(Philosophy and Social Sciences Edition)</t>
  </si>
  <si>
    <t>41-1011/C</t>
  </si>
  <si>
    <t>1000-2359</t>
  </si>
  <si>
    <t>河南师范大学</t>
  </si>
  <si>
    <t>https://oversea.cnki.net/knavi/JournalDetail?pcode=CJFD&amp;pykm=HNSK</t>
  </si>
  <si>
    <t>HENAN SHIFAN DAXUE XUEBAO(ZHEXUE SHEHUI KEXUE BAN)</t>
  </si>
  <si>
    <t>新乡师范学院学报</t>
  </si>
  <si>
    <t>HNSX</t>
  </si>
  <si>
    <t>河南师范大学学报(自然科学版)</t>
  </si>
  <si>
    <t>Journal of Henan Normal University(Natural Science Edition)</t>
  </si>
  <si>
    <t>41-1109/N</t>
  </si>
  <si>
    <t>1000-2367</t>
  </si>
  <si>
    <t>https://oversea.cnki.net/knavi/JournalDetail?pcode=CJFD&amp;pykm=HNSX</t>
  </si>
  <si>
    <t>HENAN SHIFAN DAXUE XUEBAO(ZIRAN KEXUE BAN)</t>
  </si>
  <si>
    <t>新乡师范学院学报(自然科学版)</t>
  </si>
  <si>
    <t>HNTX</t>
  </si>
  <si>
    <t>河南图书馆学刊</t>
  </si>
  <si>
    <t>The Library Journal of Henan</t>
  </si>
  <si>
    <t>41-1013/G2</t>
  </si>
  <si>
    <t>1003-1588</t>
  </si>
  <si>
    <t>河南省图书馆学会;河南省图书馆</t>
  </si>
  <si>
    <t>https://oversea.cnki.net/knavi/JournalDetail?pcode=CJFD&amp;pykm=HNTX</t>
  </si>
  <si>
    <t>HENAN TUSHUGUAN XUEKAN</t>
  </si>
  <si>
    <t>河南图书馆季刊</t>
  </si>
  <si>
    <t>HSSY</t>
  </si>
  <si>
    <t>河南畜牧兽医(综合版)</t>
  </si>
  <si>
    <t>Henan Journal of Animal Husbandry and Veterinary Medicine</t>
  </si>
  <si>
    <t>41-1175/S</t>
  </si>
  <si>
    <t>1004-5090</t>
  </si>
  <si>
    <t>河南省畜牧局;河南省畜牧兽医学会</t>
  </si>
  <si>
    <t>https://oversea.cnki.net/knavi/JournalDetail?pcode=CJFD&amp;pykm=HSSY</t>
  </si>
  <si>
    <t>HENAN XUMU SHOUYI(ZONGHE BAN)</t>
  </si>
  <si>
    <t>河南畜牧兽医</t>
  </si>
  <si>
    <t>HNYX</t>
  </si>
  <si>
    <t>河南医学研究</t>
  </si>
  <si>
    <t>Henan Medical Research</t>
  </si>
  <si>
    <t>41-1180/R</t>
  </si>
  <si>
    <t>1004-437X</t>
  </si>
  <si>
    <t>河南省医学科学院</t>
  </si>
  <si>
    <t>https://oversea.cnki.net/knavi/JournalDetail?pcode=CJFD&amp;pykm=HNYX</t>
  </si>
  <si>
    <t>HENAN YIXUE YANJIU</t>
  </si>
  <si>
    <t>HNZY</t>
  </si>
  <si>
    <t>河南中医</t>
  </si>
  <si>
    <t>Henan Traditional Chinese Medicine</t>
  </si>
  <si>
    <t>41-1114/R</t>
  </si>
  <si>
    <t>1003-5028</t>
  </si>
  <si>
    <t>河南中医药大学</t>
  </si>
  <si>
    <t>https://oversea.cnki.net/knavi/JournalDetail?pcode=CJFD&amp;pykm=HNZY</t>
  </si>
  <si>
    <t>HENAN ZHONGYI</t>
  </si>
  <si>
    <t>HNZZ</t>
  </si>
  <si>
    <t>河南省人民政府公报</t>
  </si>
  <si>
    <t>Gazette of the People's Government of Henan Province</t>
  </si>
  <si>
    <t>41-1335/D</t>
  </si>
  <si>
    <t>河南省人民政府办公厅</t>
  </si>
  <si>
    <t>https://oversea.cnki.net/knavi/JournalDetail?pcode=CJFD&amp;pykm=HNZZ</t>
  </si>
  <si>
    <t>HENANSHENG RENMIN ZHENGFU GONGBAO</t>
  </si>
  <si>
    <t>河南政报</t>
  </si>
  <si>
    <t>HYSF</t>
  </si>
  <si>
    <t>衡阳师范学院学报</t>
  </si>
  <si>
    <t>Journal of Hengyang Normal University</t>
  </si>
  <si>
    <t>43-1453/Z</t>
  </si>
  <si>
    <t>1673-0313</t>
  </si>
  <si>
    <t>衡阳师范学院</t>
  </si>
  <si>
    <t>湖南省衡阳市</t>
  </si>
  <si>
    <t>1984Z1</t>
  </si>
  <si>
    <t>https://oversea.cnki.net/knavi/JournalDetail?pcode=CJFD&amp;pykm=HYSF</t>
  </si>
  <si>
    <t>HENGYANG SHIFAN XUEYUAN XUEBAO</t>
  </si>
  <si>
    <t>衡阳师专学报</t>
  </si>
  <si>
    <t>HNXB</t>
  </si>
  <si>
    <t>核农学报</t>
  </si>
  <si>
    <t>Journal of Nuclear Agricultural Sciences</t>
  </si>
  <si>
    <t>11-2265/S</t>
  </si>
  <si>
    <t>1000-8551</t>
  </si>
  <si>
    <t>中国原子能农学会;中国农业科学院农产品加工研究所(前中国农业科学院原子能利用研究所)</t>
  </si>
  <si>
    <t>https://oversea.cnki.net/knavi/JournalDetail?pcode=CJFD&amp;pykm=HNXB</t>
  </si>
  <si>
    <t>HENONGXUE BAO</t>
  </si>
  <si>
    <t>原子能农业应用</t>
  </si>
  <si>
    <t>HNXT</t>
  </si>
  <si>
    <t>核农学通报</t>
  </si>
  <si>
    <t>11-2266/S</t>
  </si>
  <si>
    <t>1001-1676</t>
  </si>
  <si>
    <t>中国原子能农学会;中国农业科学院原子能利用所</t>
  </si>
  <si>
    <t>https://oversea.cnki.net/knavi/JournalDetail?pcode=CJFD&amp;pykm=HNXT</t>
  </si>
  <si>
    <t>HENONGXUE TONGBAO</t>
  </si>
  <si>
    <t>HPFZ</t>
  </si>
  <si>
    <t>和平与发展</t>
  </si>
  <si>
    <t>Peace and Development</t>
  </si>
  <si>
    <t>11-3641/D</t>
  </si>
  <si>
    <t>1006-6241</t>
  </si>
  <si>
    <t>和平与发展研究中心</t>
  </si>
  <si>
    <t>https://oversea.cnki.net/knavi/JournalDetail?pcode=CJFD&amp;pykm=HPFZ</t>
  </si>
  <si>
    <t>HEPING YU FAZHAN</t>
  </si>
  <si>
    <t>HXXY</t>
  </si>
  <si>
    <t>河西学院学报</t>
  </si>
  <si>
    <t>Journal of Hexi University</t>
  </si>
  <si>
    <t>62-1171/G4</t>
  </si>
  <si>
    <t>1672-0520</t>
  </si>
  <si>
    <t>河西学院</t>
  </si>
  <si>
    <t>甘肃省张掖市</t>
  </si>
  <si>
    <t>https://oversea.cnki.net/knavi/JournalDetail?pcode=CJFD&amp;pykm=HXXY</t>
  </si>
  <si>
    <t>HEXI XUEYUAN XUEBAO</t>
  </si>
  <si>
    <t>张掖师专学报</t>
  </si>
  <si>
    <t>HZSB</t>
  </si>
  <si>
    <t>菏泽学院学报</t>
  </si>
  <si>
    <t>Journal of Heze University</t>
  </si>
  <si>
    <t>37-1436/Z</t>
  </si>
  <si>
    <t>1673-2103</t>
  </si>
  <si>
    <t>菏泽学院</t>
  </si>
  <si>
    <t>山东省菏泽市</t>
  </si>
  <si>
    <t>https://oversea.cnki.net/knavi/JournalDetail?pcode=CJFD&amp;pykm=HZSB</t>
  </si>
  <si>
    <t>HEZE XUEYUAN XUEBAO</t>
  </si>
  <si>
    <t>菏泽师专学报;菏泽师范专科学校学报</t>
  </si>
  <si>
    <t>HZYZ</t>
  </si>
  <si>
    <t>菏泽医学专科学校学报</t>
  </si>
  <si>
    <t>Journal of Heze Medical College</t>
  </si>
  <si>
    <t>37-1289/R</t>
  </si>
  <si>
    <t>1008-4118</t>
  </si>
  <si>
    <t>菏泽医学专科学校</t>
  </si>
  <si>
    <t>https://oversea.cnki.net/knavi/JournalDetail?pcode=CJFD&amp;pykm=HZYZ</t>
  </si>
  <si>
    <t>HEZE YIXUE ZHUANKE XUEXIAO XUEBAO</t>
  </si>
  <si>
    <t>菏泽医专学报</t>
  </si>
  <si>
    <t>HGJG</t>
  </si>
  <si>
    <t>宏观经济管理</t>
  </si>
  <si>
    <t>Macroeconomic Management</t>
  </si>
  <si>
    <t>11-3199/F</t>
  </si>
  <si>
    <t>1004-907X</t>
  </si>
  <si>
    <t>国家发展和改革委员会宏观经济杂志社</t>
  </si>
  <si>
    <t>https://oversea.cnki.net/knavi/JournalDetail?pcode=CJFD&amp;pykm=HGJG</t>
  </si>
  <si>
    <t>HONGGUAN JINGJI GUANLI</t>
  </si>
  <si>
    <t>中国计划管理</t>
  </si>
  <si>
    <t>JJGA</t>
  </si>
  <si>
    <t>宏观经济研究</t>
  </si>
  <si>
    <t>Macroeconomics</t>
  </si>
  <si>
    <t>11-3952/F</t>
  </si>
  <si>
    <t>1008-2069</t>
  </si>
  <si>
    <t>国家发改委宏观经济研究院</t>
  </si>
  <si>
    <t>https://oversea.cnki.net/knavi/JournalDetail?pcode=CJFD&amp;pykm=JJGA</t>
  </si>
  <si>
    <t>HONGGUAN JINGJI YANJIU</t>
  </si>
  <si>
    <t>计划经济研究&amp;经济改革与发展</t>
  </si>
  <si>
    <t>MZSG</t>
  </si>
  <si>
    <t>红河学院学报</t>
  </si>
  <si>
    <t>Journal of Honghe University</t>
  </si>
  <si>
    <t>53-1196/C</t>
  </si>
  <si>
    <t>1008-9128</t>
  </si>
  <si>
    <t>红河学院</t>
  </si>
  <si>
    <t>云南省个旧市</t>
  </si>
  <si>
    <t>https://oversea.cnki.net/knavi/JournalDetail?pcode=CJFD&amp;pykm=MZSG</t>
  </si>
  <si>
    <t>HONGHE XUEYUAN XUEBAO</t>
  </si>
  <si>
    <t>蒙自师专学报;蒙自师范高等专科学校学报</t>
  </si>
  <si>
    <t>HLMX</t>
  </si>
  <si>
    <t>红楼梦学刊</t>
  </si>
  <si>
    <t>Studies on "A Dream of Red Mansions"</t>
  </si>
  <si>
    <t>11-1676/I</t>
  </si>
  <si>
    <t>1001-7917</t>
  </si>
  <si>
    <t>中国艺术研究院</t>
  </si>
  <si>
    <t>https://oversea.cnki.net/knavi/JournalDetail?pcode=CJFD&amp;pykm=HLMX</t>
  </si>
  <si>
    <t>HONGLOUMENG XUEKAN</t>
  </si>
  <si>
    <t>HWJS</t>
  </si>
  <si>
    <t>红外技术</t>
  </si>
  <si>
    <t>Infrared Technology</t>
  </si>
  <si>
    <t>53-1053/TN</t>
  </si>
  <si>
    <t>1001-8891</t>
  </si>
  <si>
    <t>昆明物理研究所;中国兵工学会夜视技术专业委员会;微光夜视技术重点实验室</t>
  </si>
  <si>
    <t>https://oversea.cnki.net/knavi/JournalDetail?pcode=CJFD&amp;pykm=HWJS</t>
  </si>
  <si>
    <t>HONGWAI JISHU</t>
  </si>
  <si>
    <t>HWYH</t>
  </si>
  <si>
    <t>红外与毫米波学报</t>
  </si>
  <si>
    <t>Journal of Infrared and Millimeter Waves</t>
  </si>
  <si>
    <t>31-1577/O4</t>
  </si>
  <si>
    <t>1001-9014</t>
  </si>
  <si>
    <t>中国科学院上海技术物理研究所;中国光学学会</t>
  </si>
  <si>
    <t>https://oversea.cnki.net/knavi/JournalDetail?pcode=CJFD&amp;pykm=HWYH</t>
  </si>
  <si>
    <t>HONGWAI YU HAOMIBO XUEBAO</t>
  </si>
  <si>
    <t>红外研究</t>
  </si>
  <si>
    <t>HWYJ</t>
  </si>
  <si>
    <t>红外与激光工程</t>
  </si>
  <si>
    <t>Infrared and Laser Engineering</t>
  </si>
  <si>
    <t>12-1261/TN</t>
  </si>
  <si>
    <t>1007-2276</t>
  </si>
  <si>
    <t>天津津航技术物理研究所</t>
  </si>
  <si>
    <t>https://oversea.cnki.net/knavi/JournalDetail?pcode=CJFD&amp;pykm=HWYJ</t>
  </si>
  <si>
    <t>HONGWAI YU JIGUANG GONGCHENG</t>
  </si>
  <si>
    <t>红外与激光技术</t>
  </si>
  <si>
    <t>HBDL</t>
  </si>
  <si>
    <t>华北电力大学学报(自然科学版)</t>
  </si>
  <si>
    <t>Journal of North China Electric Power University(Natural Science Edition)</t>
  </si>
  <si>
    <t>10-1999/TM</t>
  </si>
  <si>
    <t>1007-2691</t>
  </si>
  <si>
    <t>华北电力大学</t>
  </si>
  <si>
    <t>https://oversea.cnki.net/knavi/JournalDetail?pcode=CJFD&amp;pykm=HBDL</t>
  </si>
  <si>
    <t>HUABEI DIANLI DAXUE XUEBAO(ZIRAN KEXUEBAN)</t>
  </si>
  <si>
    <t>华北电力学院学报;华北电力大学学报;河北电院学报(正式发行有刊号);河北电院试刊(内刊)</t>
  </si>
  <si>
    <t>HBDJ</t>
  </si>
  <si>
    <t>华北电力技术</t>
  </si>
  <si>
    <t>North China Electric Power</t>
  </si>
  <si>
    <t>11-2911/TM</t>
  </si>
  <si>
    <t>1003-9171</t>
  </si>
  <si>
    <t>华北电网有限公司;华北电力科学研究院有限责任公司</t>
  </si>
  <si>
    <t>https://oversea.cnki.net/knavi/JournalDetail?pcode=CJFD&amp;pykm=HBDJ</t>
  </si>
  <si>
    <t>HUABEI DIANLI JISHU</t>
  </si>
  <si>
    <t>HDKD</t>
  </si>
  <si>
    <t>华北地震科学</t>
  </si>
  <si>
    <t>North China Earthquake Sciences</t>
  </si>
  <si>
    <t>13-1102/P</t>
  </si>
  <si>
    <t>1003-1375</t>
  </si>
  <si>
    <t>河北省地震局</t>
  </si>
  <si>
    <t>https://oversea.cnki.net/knavi/JournalDetail?pcode=CJFD&amp;pykm=HDKD</t>
  </si>
  <si>
    <t>HUABEI DIZHEN KEXUE</t>
  </si>
  <si>
    <t>QHWJ</t>
  </si>
  <si>
    <t>华北地质</t>
  </si>
  <si>
    <t>North China Geology</t>
  </si>
  <si>
    <t>12-1471/P</t>
  </si>
  <si>
    <t>2097-0188</t>
  </si>
  <si>
    <t>中国地质调查局天津地质调查中心</t>
  </si>
  <si>
    <t>https://oversea.cnki.net/knavi/JournalDetail?pcode=CJFD&amp;pykm=QHWJ</t>
  </si>
  <si>
    <t>HUABEI DIZHI</t>
  </si>
  <si>
    <t>前寒武纪研究进展;国外前寒武纪地质;地质调查与研究</t>
  </si>
  <si>
    <t>JRSC</t>
  </si>
  <si>
    <t>华北金融</t>
  </si>
  <si>
    <t>Huabei Finance</t>
  </si>
  <si>
    <t>12-1309/F</t>
  </si>
  <si>
    <t>1007-4392</t>
  </si>
  <si>
    <t>中国人民银行天津分行</t>
  </si>
  <si>
    <t>https://oversea.cnki.net/knavi/JournalDetail?pcode=CJFD&amp;pykm=JRSC</t>
  </si>
  <si>
    <t>HUABEI JINRONG</t>
  </si>
  <si>
    <t>天津金融月刊;金融与市场</t>
  </si>
  <si>
    <t>HBLG</t>
  </si>
  <si>
    <t>华北理工大学学报(自然科学版)</t>
  </si>
  <si>
    <t>Journal of North China University of Science and Technology(Natural Science Edition)</t>
  </si>
  <si>
    <t>13-1419/N</t>
  </si>
  <si>
    <t>2095-2716</t>
  </si>
  <si>
    <t>华北理工大学</t>
  </si>
  <si>
    <t>https://oversea.cnki.net/knavi/JournalDetail?pcode=CJFD&amp;pykm=HBLG</t>
  </si>
  <si>
    <t>HUABEI LIGONG DAXUE XUEBAO(ZIRAN KEXUEBAN)</t>
  </si>
  <si>
    <t>唐山工程技术学院学报;河北联合大学学报(自然科学版);河北理工学院学报;河北理工大学学报(自然科学版);河北理工大学学报;河北矿冶学院学报</t>
  </si>
  <si>
    <t>HBNB</t>
  </si>
  <si>
    <t>华北农学报</t>
  </si>
  <si>
    <t>Acta Agriculturae Boreali-Sinica</t>
  </si>
  <si>
    <t>13-1101/S</t>
  </si>
  <si>
    <t>1000-7091</t>
  </si>
  <si>
    <t>河北;北京;天津;山西;河南;内蒙古等6省农业科学院</t>
  </si>
  <si>
    <t>https://oversea.cnki.net/knavi/JournalDetail?pcode=CJFD&amp;pykm=HBNB</t>
  </si>
  <si>
    <t>HUABEI NONGXUEBAO</t>
  </si>
  <si>
    <t>HBSL</t>
  </si>
  <si>
    <t>华北水利水电大学学报(自然科学版)</t>
  </si>
  <si>
    <t>Journal of North China University of Water Resources and Electric Power(Natural Science Edition)</t>
  </si>
  <si>
    <t>41-1432/TV</t>
  </si>
  <si>
    <t>2096-6792</t>
  </si>
  <si>
    <t>华北水利水电大学</t>
  </si>
  <si>
    <t>https://oversea.cnki.net/knavi/JournalDetail?pcode=CJFD&amp;pykm=HBSL</t>
  </si>
  <si>
    <t>HUABEI SHUILI SHUIDIAN DAXUE XUEBAO (ZIRANKEXUEBAN)</t>
  </si>
  <si>
    <t>华北水利水电学院学报</t>
  </si>
  <si>
    <t>SLDL</t>
  </si>
  <si>
    <t>综合智慧能源</t>
  </si>
  <si>
    <t>Integrated Intelligent Energy</t>
  </si>
  <si>
    <t>41-1461/TK</t>
  </si>
  <si>
    <t>2097-0706</t>
  </si>
  <si>
    <t>华电郑州机械设计研究院有限公司;中国华电科工集团有限公司</t>
  </si>
  <si>
    <t>https://oversea.cnki.net/knavi/JournalDetail?pcode=CJFD&amp;pykm=SLDL</t>
  </si>
  <si>
    <t>HUADIAN JISHU</t>
  </si>
  <si>
    <t>水利电力修造技术;水利电力机械;华电技术;电力修造技术;电力机械</t>
  </si>
  <si>
    <t>C039;C042</t>
  </si>
  <si>
    <t>HDDL</t>
  </si>
  <si>
    <t>华东电力</t>
  </si>
  <si>
    <t>East China Electric Power</t>
  </si>
  <si>
    <t>31-1479/TM</t>
  </si>
  <si>
    <t>1001-9529</t>
  </si>
  <si>
    <t>华东电力试验研究院</t>
  </si>
  <si>
    <t>https://oversea.cnki.net/knavi/JournalDetail?pcode=CJFD&amp;pykm=HDDL</t>
  </si>
  <si>
    <t>HUADONG DIANLI</t>
  </si>
  <si>
    <t>电力技术通讯</t>
  </si>
  <si>
    <t>HSDZ</t>
  </si>
  <si>
    <t>华东地质</t>
  </si>
  <si>
    <t>East China Geology</t>
  </si>
  <si>
    <t>32-1865/P</t>
  </si>
  <si>
    <t>2096-1871</t>
  </si>
  <si>
    <t>中国地质调查局南京地质调查中心</t>
  </si>
  <si>
    <t>https://oversea.cnki.net/knavi/JournalDetail?pcode=CJFD&amp;pykm=HSDZ</t>
  </si>
  <si>
    <t>HUADONG DIZHI</t>
  </si>
  <si>
    <t>资源调查与环境;中国地质科学院南京地质矿产研究所所刊;火山地质与矿产</t>
  </si>
  <si>
    <t>HDJT</t>
  </si>
  <si>
    <t>华东交通大学学报</t>
  </si>
  <si>
    <t>Journal of East China Jiaotong University</t>
  </si>
  <si>
    <t>36-1035/U</t>
  </si>
  <si>
    <t>1005-0523</t>
  </si>
  <si>
    <t>华东交通大学</t>
  </si>
  <si>
    <t>https://oversea.cnki.net/knavi/JournalDetail?pcode=CJFD&amp;pykm=HDJT</t>
  </si>
  <si>
    <t>HUADONG JIAOTONG DAXUE</t>
  </si>
  <si>
    <t>HDJJ</t>
  </si>
  <si>
    <t>华东经济管理</t>
  </si>
  <si>
    <t>East China Economic Management</t>
  </si>
  <si>
    <t>34-1014/F</t>
  </si>
  <si>
    <t>1007-5097</t>
  </si>
  <si>
    <t>中共安徽省委党校</t>
  </si>
  <si>
    <t>https://oversea.cnki.net/knavi/JournalDetail?pcode=CJFD&amp;pykm=HDJJ</t>
  </si>
  <si>
    <t>HUADONG JINGJI GUANLI</t>
  </si>
  <si>
    <t>HLDX</t>
  </si>
  <si>
    <t>华东理工大学学报(自然科学版)</t>
  </si>
  <si>
    <t>Journal of East China University of Science and Technology</t>
  </si>
  <si>
    <t>31-1691/TQ</t>
  </si>
  <si>
    <t>1006-3080</t>
  </si>
  <si>
    <t>https://oversea.cnki.net/knavi/JournalDetail?pcode=CJFD&amp;pykm=HLDX</t>
  </si>
  <si>
    <t>HUADONG LIGONG DAXUE XUEBAO</t>
  </si>
  <si>
    <t>华东理工大学学报;华东化工学院学报</t>
  </si>
  <si>
    <t>HDSL</t>
  </si>
  <si>
    <t>华东森林经理</t>
  </si>
  <si>
    <t>East China Forest Management</t>
  </si>
  <si>
    <t>33-1160/S</t>
  </si>
  <si>
    <t>1004-7743</t>
  </si>
  <si>
    <t>国家林业局华东林业调查规划设计院</t>
  </si>
  <si>
    <t>浙江省金华市</t>
  </si>
  <si>
    <t>https://oversea.cnki.net/knavi/JournalDetail?pcode=CJFD&amp;pykm=HDSL</t>
  </si>
  <si>
    <t>HUADONG SENLIN JINGLI</t>
  </si>
  <si>
    <t>HDXK</t>
  </si>
  <si>
    <t>华东师范大学学报(教育科学版)</t>
  </si>
  <si>
    <t>Journal of East China Normal University(Educational Sciences)</t>
  </si>
  <si>
    <t>31-1007/G4</t>
  </si>
  <si>
    <t>1000-5560</t>
  </si>
  <si>
    <t>https://oversea.cnki.net/knavi/JournalDetail?pcode=CJFD&amp;pykm=HDXK</t>
  </si>
  <si>
    <t>HUADONG SHIFAN DAXUE XUEBAO(JIAOYU KEXUEBAN)</t>
  </si>
  <si>
    <t>HDSZ</t>
  </si>
  <si>
    <t>华东师范大学学报(自然科学版)</t>
  </si>
  <si>
    <t>Journal of East China Normal University(Natural Science)</t>
  </si>
  <si>
    <t>31-1298/N</t>
  </si>
  <si>
    <t>1000-5641</t>
  </si>
  <si>
    <t>https://oversea.cnki.net/knavi/JournalDetail?pcode=CJFD&amp;pykm=HDSZ</t>
  </si>
  <si>
    <t>HUADONG SHIFAN DAXUE XUEBAO(ZIRAN KEXUE BAN)</t>
  </si>
  <si>
    <t>ZZSH</t>
  </si>
  <si>
    <t>华东纸业</t>
  </si>
  <si>
    <t>East China Pulp &amp; Paper Industry</t>
  </si>
  <si>
    <t>31-2034/TS</t>
  </si>
  <si>
    <t>1674-6937</t>
  </si>
  <si>
    <t>上海市造纸学会</t>
  </si>
  <si>
    <t>https://oversea.cnki.net/knavi/JournalDetail?pcode=CJFD&amp;pykm=ZZSH</t>
  </si>
  <si>
    <t>HUADONG ZHIYE</t>
  </si>
  <si>
    <t>上海造纸</t>
  </si>
  <si>
    <t>B024;I143</t>
  </si>
  <si>
    <t>HFSJ</t>
  </si>
  <si>
    <t>化肥设计</t>
  </si>
  <si>
    <t>Chemical Fertilizer Design</t>
  </si>
  <si>
    <t>42-1424/TQ</t>
  </si>
  <si>
    <t>1004-8901</t>
  </si>
  <si>
    <t>中国五环工程有限公司</t>
  </si>
  <si>
    <t>https://oversea.cnki.net/knavi/JournalDetail?pcode=CJFD&amp;pykm=HFSJ</t>
  </si>
  <si>
    <t>HUAFEI SHEJI</t>
  </si>
  <si>
    <t>氮肥设计</t>
  </si>
  <si>
    <t>HGGZ</t>
  </si>
  <si>
    <t>化工高等教育</t>
  </si>
  <si>
    <t>Higher Education in Chemical Engineering</t>
  </si>
  <si>
    <t>31-1043/G4</t>
  </si>
  <si>
    <t>1000-6168</t>
  </si>
  <si>
    <t>H;B</t>
  </si>
  <si>
    <t>https://oversea.cnki.net/knavi/JournalDetail?pcode=CJFD&amp;pykm=HGGZ</t>
  </si>
  <si>
    <t>HUAGONG GAODENG JIAOYU</t>
  </si>
  <si>
    <t>H131;B000</t>
  </si>
  <si>
    <t>HGHB</t>
  </si>
  <si>
    <t>化工环保</t>
  </si>
  <si>
    <t>Environmental Protection of Chemical Industry</t>
  </si>
  <si>
    <t>11-2215/X</t>
  </si>
  <si>
    <t>1006-1878</t>
  </si>
  <si>
    <t>中国石化集团资产经营管理有限公司北京化工研究院;中国化工环保协会</t>
  </si>
  <si>
    <t>https://oversea.cnki.net/knavi/JournalDetail?pcode=CJFD&amp;pykm=HGHB</t>
  </si>
  <si>
    <t>HUAGONG HUANBAO</t>
  </si>
  <si>
    <t>HGJZ</t>
  </si>
  <si>
    <t>化工进展</t>
  </si>
  <si>
    <t>Chemical Industry and Engineering Progress</t>
  </si>
  <si>
    <t>11-1954/TQ</t>
  </si>
  <si>
    <t>1000-6613</t>
  </si>
  <si>
    <t>https://oversea.cnki.net/knavi/JournalDetail?pcode=CJFD&amp;pykm=HGJZ</t>
  </si>
  <si>
    <t>HUAGONG JINZHAN</t>
  </si>
  <si>
    <t>GXHG</t>
  </si>
  <si>
    <t>化工技术与开发</t>
  </si>
  <si>
    <t>Technology &amp; Development of Chemical Industry</t>
  </si>
  <si>
    <t>45-1306/TQ</t>
  </si>
  <si>
    <t>1671-9905</t>
  </si>
  <si>
    <t>广西化工研究院有限公司</t>
  </si>
  <si>
    <t>https://oversea.cnki.net/knavi/JournalDetail?pcode=CJFD&amp;pykm=GXHG</t>
  </si>
  <si>
    <t>HUAGONG JISHU YU KAIFA</t>
  </si>
  <si>
    <t>广西化工技术;广西化工</t>
  </si>
  <si>
    <t>JKGH</t>
  </si>
  <si>
    <t>化工科技</t>
  </si>
  <si>
    <t>Science &amp; Technology in Chemical Industry</t>
  </si>
  <si>
    <t>22-1268/TQ</t>
  </si>
  <si>
    <t>1008-0511</t>
  </si>
  <si>
    <t>中国石油天然气股份有限公司吉林石化分公司</t>
  </si>
  <si>
    <t>https://oversea.cnki.net/knavi/JournalDetail?pcode=CJFD&amp;pykm=JKGH</t>
  </si>
  <si>
    <t>HUAGONG KEJI</t>
  </si>
  <si>
    <t>吉化科技</t>
  </si>
  <si>
    <t>HGKC</t>
  </si>
  <si>
    <t>化工矿产地质</t>
  </si>
  <si>
    <t>Geology of Chemical Minerals</t>
  </si>
  <si>
    <t>13-1190/P</t>
  </si>
  <si>
    <t>1006-5296</t>
  </si>
  <si>
    <t>中化地质矿山总局地质研究院</t>
  </si>
  <si>
    <t>https://oversea.cnki.net/knavi/JournalDetail?pcode=CJFD&amp;pykm=HGKC</t>
  </si>
  <si>
    <t>HUAGONG KUANCHAN DIZHI</t>
  </si>
  <si>
    <t>化工地质</t>
  </si>
  <si>
    <t>HGKJ</t>
  </si>
  <si>
    <t>化工矿物与加工</t>
  </si>
  <si>
    <t>Industrial Minerals &amp; Processing</t>
  </si>
  <si>
    <t>32-1492/TQ</t>
  </si>
  <si>
    <t>1008-7524</t>
  </si>
  <si>
    <t>中蓝连海设计研究院有限公司</t>
  </si>
  <si>
    <t>江苏省连云港市</t>
  </si>
  <si>
    <t>https://oversea.cnki.net/knavi/JournalDetail?pcode=CJFD&amp;pykm=HGKJ</t>
  </si>
  <si>
    <t>HUAGONG KUANGWU &amp; JIAGONG</t>
  </si>
  <si>
    <t>化工矿山技术</t>
  </si>
  <si>
    <t>WORK</t>
  </si>
  <si>
    <t>化工劳动保护(工业卫生与职业病分册)</t>
  </si>
  <si>
    <t>37-1158/X</t>
  </si>
  <si>
    <t>中国化工劳动卫生技术协会;化工部化工劳动保护研究所</t>
  </si>
  <si>
    <t>https://oversea.cnki.net/knavi/JournalDetail?pcode=CJFD&amp;pykm=WORK</t>
  </si>
  <si>
    <t>HUAGONG LAODONG BAOHU(GONGYE WEISHENG YU ZHIYEBING FENCE)</t>
  </si>
  <si>
    <t>HGSB</t>
  </si>
  <si>
    <t>化工设备与管道</t>
  </si>
  <si>
    <t>Process Equipment &amp; Piping</t>
  </si>
  <si>
    <t>31-1833/TQ</t>
  </si>
  <si>
    <t>1009-3281</t>
  </si>
  <si>
    <t>中石化上海工程有限公司</t>
  </si>
  <si>
    <t>https://oversea.cnki.net/knavi/JournalDetail?pcode=CJFD&amp;pykm=HGSB</t>
  </si>
  <si>
    <t>HUAGONG SEBEI YU GUANDAO</t>
  </si>
  <si>
    <t>化工设备设计</t>
  </si>
  <si>
    <t>HGSJ</t>
  </si>
  <si>
    <t>化工设计</t>
  </si>
  <si>
    <t>Chemical Engineering Design</t>
  </si>
  <si>
    <t>51-1355/TQ</t>
  </si>
  <si>
    <t>1007-6247</t>
  </si>
  <si>
    <t>中国成达工程有限公司;中国石油和化工勘察设计协会</t>
  </si>
  <si>
    <t>https://oversea.cnki.net/knavi/JournalDetail?pcode=CJFD&amp;pykm=HGSJ</t>
  </si>
  <si>
    <t>HUAGONG SHEJI</t>
  </si>
  <si>
    <t>化工厂设计</t>
  </si>
  <si>
    <t>WGTX</t>
  </si>
  <si>
    <t>化工设计通讯</t>
  </si>
  <si>
    <t>Chemical Engineering Design Communications</t>
  </si>
  <si>
    <t>43-1108/TQ</t>
  </si>
  <si>
    <t>1003-6490</t>
  </si>
  <si>
    <t>湖南化工设计院有限公司</t>
  </si>
  <si>
    <t>https://oversea.cnki.net/knavi/JournalDetail?pcode=CJFD&amp;pykm=WGTX</t>
  </si>
  <si>
    <t>HUAGONG SHEJI TONGXUN</t>
  </si>
  <si>
    <t>HGJS</t>
  </si>
  <si>
    <t>化工时刊</t>
  </si>
  <si>
    <t>Chemical Industry Times</t>
  </si>
  <si>
    <t>32-1320/TQ</t>
  </si>
  <si>
    <t>1002-154X</t>
  </si>
  <si>
    <t>https://oversea.cnki.net/knavi/JournalDetail?pcode=CJFD&amp;pykm=HGJS</t>
  </si>
  <si>
    <t>HUAGONG SHIKAN</t>
  </si>
  <si>
    <t>HGXC</t>
  </si>
  <si>
    <t>化工新型材料</t>
  </si>
  <si>
    <t>New Chemical Materials</t>
  </si>
  <si>
    <t>11-2357/TQ</t>
  </si>
  <si>
    <t>1006-3536</t>
  </si>
  <si>
    <t>中国化工信息中心</t>
  </si>
  <si>
    <t>https://oversea.cnki.net/knavi/JournalDetail?pcode=CJFD&amp;pykm=HGXC</t>
  </si>
  <si>
    <t>HUAGONG XINXING CAILIAO</t>
  </si>
  <si>
    <t>HGSZ</t>
  </si>
  <si>
    <t>化工学报</t>
  </si>
  <si>
    <t>CIESC Journal</t>
  </si>
  <si>
    <t>11-1946/TQ</t>
  </si>
  <si>
    <t>0438-1157</t>
  </si>
  <si>
    <t>1950Z1</t>
  </si>
  <si>
    <t>https://oversea.cnki.net/knavi/JournalDetail?pcode=CJFD&amp;pykm=HGSZ</t>
  </si>
  <si>
    <t>HUAGONG XUEBAO</t>
  </si>
  <si>
    <t>YGCJ</t>
  </si>
  <si>
    <t>化工与医药工程</t>
  </si>
  <si>
    <t>Chemical and Pharmaceutical Engineering</t>
  </si>
  <si>
    <t>31-2101/TQ</t>
  </si>
  <si>
    <t>2095-817X</t>
  </si>
  <si>
    <t>https://oversea.cnki.net/knavi/JournalDetail?pcode=CJFD&amp;pykm=YGCJ</t>
  </si>
  <si>
    <t>HUAGONG YU YIYAO GONGCHENG</t>
  </si>
  <si>
    <t>医药设计;医药工程设计</t>
  </si>
  <si>
    <t>HGZB</t>
  </si>
  <si>
    <t>化工装备技术</t>
  </si>
  <si>
    <t>Chemical Equipment Technology</t>
  </si>
  <si>
    <t>31-1587/T</t>
  </si>
  <si>
    <t>1007-7251</t>
  </si>
  <si>
    <t>上海市化工科学技术情报研究所</t>
  </si>
  <si>
    <t>https://oversea.cnki.net/knavi/JournalDetail?pcode=CJFD&amp;pykm=HGZB</t>
  </si>
  <si>
    <t>HUAGONG ZHUANGBEI JISHU</t>
  </si>
  <si>
    <t>化工装备参考;国外化工装备技术</t>
  </si>
  <si>
    <t>HGZD</t>
  </si>
  <si>
    <t>化工自动化及仪表</t>
  </si>
  <si>
    <t>Control and Instruments in Chemical Industry</t>
  </si>
  <si>
    <t>62-1037/TQ</t>
  </si>
  <si>
    <t>1000-3932</t>
  </si>
  <si>
    <t>天华化工机械及自动化研究设计院有限公司</t>
  </si>
  <si>
    <t>I;B</t>
  </si>
  <si>
    <t>https://oversea.cnki.net/knavi/JournalDetail?pcode=CJFD&amp;pykm=HGZD</t>
  </si>
  <si>
    <t>HUAGONG ZIDONGHUA JI YIBIAO</t>
  </si>
  <si>
    <t>I140;B016</t>
  </si>
  <si>
    <t>HBMS</t>
  </si>
  <si>
    <t>淮北师范大学学报(哲学社会科学版)</t>
  </si>
  <si>
    <t>Journal of Huaibei Normal University(Philosophy and Social Sciences)</t>
  </si>
  <si>
    <t>34-1317/C</t>
  </si>
  <si>
    <t>2095-0683</t>
  </si>
  <si>
    <t>淮北师范大学</t>
  </si>
  <si>
    <t>安徽省淮北市</t>
  </si>
  <si>
    <t>https://oversea.cnki.net/knavi/JournalDetail?pcode=CJFD&amp;pykm=HBMS</t>
  </si>
  <si>
    <t>HUAIBEI SHIFAN DAXUE XUEBAO(ZHEXUE SHEHUI KEXUE BAN)</t>
  </si>
  <si>
    <t>淮北煤炭师范学院学报(哲学社会科学版);淮北煤师院学报(哲学社会科学版)</t>
  </si>
  <si>
    <t>FMSB</t>
  </si>
  <si>
    <t>淮北师范大学学报(自然科学版)</t>
  </si>
  <si>
    <t>Journal of Huaibei Normal University(Natural Sciences)</t>
  </si>
  <si>
    <t>34-1316/N</t>
  </si>
  <si>
    <t>2095-0691</t>
  </si>
  <si>
    <t>https://oversea.cnki.net/knavi/JournalDetail?pcode=CJFD&amp;pykm=FMSB</t>
  </si>
  <si>
    <t>HUAIBEI SHIFAN DAXUE XUEBAO(ZIRAN KEXUE BAN)</t>
  </si>
  <si>
    <t>淮北煤炭师范学院学报(自然科学版);淮北煤师院学报(自然科学版)</t>
  </si>
  <si>
    <t>HHYY</t>
  </si>
  <si>
    <t>淮海医药</t>
  </si>
  <si>
    <t>Journal of Huaihai Medicine</t>
  </si>
  <si>
    <t>34-1189/R</t>
  </si>
  <si>
    <t>1008-7044</t>
  </si>
  <si>
    <t>蚌埠市医学科学情报站</t>
  </si>
  <si>
    <t>https://oversea.cnki.net/knavi/JournalDetail?pcode=CJFD&amp;pykm=HHYY</t>
  </si>
  <si>
    <t>HUAIHAI YIYAO</t>
  </si>
  <si>
    <t>蚌埠医药</t>
  </si>
  <si>
    <t>HUAI</t>
  </si>
  <si>
    <t>怀化学院学报</t>
  </si>
  <si>
    <t>Journal of Huaihua University</t>
  </si>
  <si>
    <t>43-1394/Z</t>
  </si>
  <si>
    <t>1671-9743</t>
  </si>
  <si>
    <t>怀化学院</t>
  </si>
  <si>
    <t>湖南省怀化市</t>
  </si>
  <si>
    <t>https://oversea.cnki.net/knavi/JournalDetail?pcode=CJFD&amp;pykm=HUAI</t>
  </si>
  <si>
    <t>HUAIHUA XUEYUAN XUEBAO</t>
  </si>
  <si>
    <t>怀化师专学报</t>
  </si>
  <si>
    <t>HUNS</t>
  </si>
  <si>
    <t>淮南师范学院学报</t>
  </si>
  <si>
    <t>Journal of Huainan Normal University</t>
  </si>
  <si>
    <t>34-1231/Z</t>
  </si>
  <si>
    <t>1009-9530</t>
  </si>
  <si>
    <t>淮南师范学院</t>
  </si>
  <si>
    <t>https://oversea.cnki.net/knavi/JournalDetail?pcode=CJFD&amp;pykm=HUNS</t>
  </si>
  <si>
    <t>HUAINAN SHIFAN XUEYUAN XUEBAO</t>
  </si>
  <si>
    <t>淮南师专学报</t>
  </si>
  <si>
    <t>HYSZ</t>
  </si>
  <si>
    <t>淮阴师范学院学报(哲学社会科学版)</t>
  </si>
  <si>
    <t>Journal of Huaiyin Teachers College(Social and Sciences Edition)</t>
  </si>
  <si>
    <t>32-1476/G4</t>
  </si>
  <si>
    <t>1007-8444</t>
  </si>
  <si>
    <t>淮阴师范学院</t>
  </si>
  <si>
    <t>江苏省淮安市</t>
  </si>
  <si>
    <t>https://oversea.cnki.net/knavi/JournalDetail?pcode=CJFD&amp;pykm=HYSZ</t>
  </si>
  <si>
    <t>HUAIYIN SHIFAN XUEYUAN XUEBAO(ZHEXUE SHEHUI KEXUE BAN)</t>
  </si>
  <si>
    <t>淮阴师专学报</t>
  </si>
  <si>
    <t>RDDM</t>
  </si>
  <si>
    <t>华南地理学报</t>
  </si>
  <si>
    <t>South China Geographical Journal</t>
  </si>
  <si>
    <t>44-1754/P</t>
  </si>
  <si>
    <t>2097-2245</t>
  </si>
  <si>
    <t>华南师范大学</t>
  </si>
  <si>
    <t>https://oversea.cnki.net/knavi/JournalDetail?pcode=CJFD&amp;pykm=RDDM</t>
  </si>
  <si>
    <t>HUANAN DILI XUEBAO</t>
  </si>
  <si>
    <t>热带地貌</t>
  </si>
  <si>
    <t>HNDI</t>
  </si>
  <si>
    <t>华南地震</t>
  </si>
  <si>
    <t>South China Journal of Seismology</t>
  </si>
  <si>
    <t>44-1266/P</t>
  </si>
  <si>
    <t>1001-8662</t>
  </si>
  <si>
    <t>广东省地震局</t>
  </si>
  <si>
    <t>https://oversea.cnki.net/knavi/JournalDetail?pcode=CJFD&amp;pykm=HNDI</t>
  </si>
  <si>
    <t>HUANAN DIZHEN</t>
  </si>
  <si>
    <t>HNLG</t>
  </si>
  <si>
    <t>华南理工大学学报(自然科学版)</t>
  </si>
  <si>
    <t>Journal of South China University of Technology(Natural Science Edition)</t>
  </si>
  <si>
    <t>44-1251/T</t>
  </si>
  <si>
    <t>1000-565X</t>
  </si>
  <si>
    <t>华南理工大学</t>
  </si>
  <si>
    <t>https://oversea.cnki.net/knavi/JournalDetail?pcode=CJFD&amp;pykm=HNLG</t>
  </si>
  <si>
    <t>HUANAN LIGONG DAXUE XUEBAO(ZIRAN KEXUE BAN)</t>
  </si>
  <si>
    <t>HNNB</t>
  </si>
  <si>
    <t>华南农业大学学报</t>
  </si>
  <si>
    <t>Journal of South China Agricultural University</t>
  </si>
  <si>
    <t>44-1110/S</t>
  </si>
  <si>
    <t>1001-411X</t>
  </si>
  <si>
    <t>华南农业大学</t>
  </si>
  <si>
    <t>https://oversea.cnki.net/knavi/JournalDetail?pcode=CJFD&amp;pykm=HNNB</t>
  </si>
  <si>
    <t>HUANAN NONGYE DAXUE XUEBAO</t>
  </si>
  <si>
    <t>华南农业大学学报(自然科学版);华南农学院学报</t>
  </si>
  <si>
    <t>HNSB</t>
  </si>
  <si>
    <t>华南师范大学学报(社会科学版)</t>
  </si>
  <si>
    <t>Journal of South China Normal University(Social Science Edition)</t>
  </si>
  <si>
    <t>44-1139/C</t>
  </si>
  <si>
    <t>1000-5455</t>
  </si>
  <si>
    <t>https://oversea.cnki.net/knavi/JournalDetail?pcode=CJFD&amp;pykm=HNSB</t>
  </si>
  <si>
    <t>HUANAN SHIFAN DAXUE XUEBAO(SHEHUI KEXUE BAN)</t>
  </si>
  <si>
    <t>广东师院学报(社会科学版)&amp;华南师院学报(社会科学)</t>
  </si>
  <si>
    <t>HNSF</t>
  </si>
  <si>
    <t>华南师范大学学报(自然科学版)</t>
  </si>
  <si>
    <t>Journal of South China Normal University(Natural Science Edition)</t>
  </si>
  <si>
    <t>44-1138/N</t>
  </si>
  <si>
    <t>1000-5463</t>
  </si>
  <si>
    <t>https://oversea.cnki.net/knavi/JournalDetail?pcode=CJFD&amp;pykm=HNSF</t>
  </si>
  <si>
    <t>HUANAN SHIFAN DAXUE XUEBAO(ZIRAN KEXUE BAN)</t>
  </si>
  <si>
    <t>广东师范学报(自然科学版)&amp;华南师院学报(自然科学版)</t>
  </si>
  <si>
    <t>GDWF</t>
  </si>
  <si>
    <t>华南预防医学</t>
  </si>
  <si>
    <t>South China Journal of Preventive Medicine</t>
  </si>
  <si>
    <t>44-1550/R</t>
  </si>
  <si>
    <t>1671-5039</t>
  </si>
  <si>
    <t>广东省疾病预防控制中心;中华预防医学会</t>
  </si>
  <si>
    <t>https://oversea.cnki.net/knavi/JournalDetail?pcode=CJFD&amp;pykm=GDWF</t>
  </si>
  <si>
    <t>HUANAN YUFANG YIXUE</t>
  </si>
  <si>
    <t>广东卫生防疫</t>
  </si>
  <si>
    <t>GZHB</t>
  </si>
  <si>
    <t>环保科技</t>
  </si>
  <si>
    <t>Environmental Protection and Technology</t>
  </si>
  <si>
    <t>52-1143/X</t>
  </si>
  <si>
    <t>1674-0254</t>
  </si>
  <si>
    <t>贵州省环境科学研究设计院</t>
  </si>
  <si>
    <t>https://oversea.cnki.net/knavi/JournalDetail?pcode=CJFD&amp;pykm=GZHB</t>
  </si>
  <si>
    <t>HUANBAO KEJI</t>
  </si>
  <si>
    <t>贵州环保科技</t>
  </si>
  <si>
    <t>HGXB</t>
  </si>
  <si>
    <t>黄冈师范学院学报</t>
  </si>
  <si>
    <t>Journal of Huanggang Normal University</t>
  </si>
  <si>
    <t>42-1275/G4</t>
  </si>
  <si>
    <t>2096-7020</t>
  </si>
  <si>
    <t>黄冈师范学院</t>
  </si>
  <si>
    <t>湖北省黄冈市</t>
  </si>
  <si>
    <t>https://oversea.cnki.net/knavi/JournalDetail?pcode=CJFD&amp;pykm=HGXB</t>
  </si>
  <si>
    <t>HUANGGANG SHIFAN XUEYUAN</t>
  </si>
  <si>
    <t>黄冈师专学报</t>
  </si>
  <si>
    <t>HHSZ</t>
  </si>
  <si>
    <t>黄河水利职业技术学院学报</t>
  </si>
  <si>
    <t>Journal of Yellow River Conservancy Technical Institute</t>
  </si>
  <si>
    <t>41-1282/TV</t>
  </si>
  <si>
    <t>1008-486X</t>
  </si>
  <si>
    <t>黄河水利职业技术学院</t>
  </si>
  <si>
    <t>C;H</t>
  </si>
  <si>
    <t>https://oversea.cnki.net/knavi/JournalDetail?pcode=CJFD&amp;pykm=HHSZ</t>
  </si>
  <si>
    <t>HUANGHE SHUILI ZHIYE JISHU XUEYUAN XUEBAO</t>
  </si>
  <si>
    <t>黄河水利教育&amp;教学与研究</t>
  </si>
  <si>
    <t>C037;H000</t>
  </si>
  <si>
    <t>HJZZ</t>
  </si>
  <si>
    <t>黄金</t>
  </si>
  <si>
    <t>Gold</t>
  </si>
  <si>
    <t>22-1110/TF</t>
  </si>
  <si>
    <t>1001-1277</t>
  </si>
  <si>
    <t>长春黄金研究院有限公司</t>
  </si>
  <si>
    <t>https://oversea.cnki.net/knavi/JournalDetail?pcode=CJFD&amp;pykm=HJZZ</t>
  </si>
  <si>
    <t>HUANGJIN</t>
  </si>
  <si>
    <t>HJDZ</t>
  </si>
  <si>
    <t>黄金地质</t>
  </si>
  <si>
    <t>Gold Geology</t>
  </si>
  <si>
    <t>11-3623/TD</t>
  </si>
  <si>
    <t>1006-558X</t>
  </si>
  <si>
    <t>中国人民武装警察部队黄金指挥部</t>
  </si>
  <si>
    <t>河北省廊坊市</t>
  </si>
  <si>
    <t>https://oversea.cnki.net/knavi/JournalDetail?pcode=CJFD&amp;pykm=HJDZ</t>
  </si>
  <si>
    <t>HUANGJIN DIZHI</t>
  </si>
  <si>
    <t>黄金地质科技;海军工程大学电子工程学院学报</t>
  </si>
  <si>
    <t>HJKJ</t>
  </si>
  <si>
    <t>黄金科学技术</t>
  </si>
  <si>
    <t>Gold Science and Technology</t>
  </si>
  <si>
    <t>62-1112/TF</t>
  </si>
  <si>
    <t>1005-2518</t>
  </si>
  <si>
    <t>中国科学院资源环境科学信息中心</t>
  </si>
  <si>
    <t>https://oversea.cnki.net/knavi/JournalDetail?pcode=CJFD&amp;pykm=HJKJ</t>
  </si>
  <si>
    <t>HUANGJIN KEXUE JISHU</t>
  </si>
  <si>
    <t>黄金科技动态</t>
  </si>
  <si>
    <t>HMXY</t>
  </si>
  <si>
    <t>黄梅戏艺术</t>
  </si>
  <si>
    <t>Art of Huangmei Opera</t>
  </si>
  <si>
    <t>34-1037/J</t>
  </si>
  <si>
    <t>1003-5826</t>
  </si>
  <si>
    <t>安庆市文化局</t>
  </si>
  <si>
    <t>https://oversea.cnki.net/knavi/JournalDetail?pcode=CJFD&amp;pykm=HMXY</t>
  </si>
  <si>
    <t>HUANGMEIXI YISHU</t>
  </si>
  <si>
    <t>HZWH</t>
  </si>
  <si>
    <t>黄钟(武汉音乐学院学报)</t>
  </si>
  <si>
    <t>Huangzhong(Journal of Wuhan Conservatory of Music)</t>
  </si>
  <si>
    <t>42-1062/J</t>
  </si>
  <si>
    <t>1003-7721</t>
  </si>
  <si>
    <t>武汉音乐学院</t>
  </si>
  <si>
    <t>https://oversea.cnki.net/knavi/JournalDetail?pcode=CJFD&amp;pykm=HZWH</t>
  </si>
  <si>
    <t>HUANGZHONG (WUHAN YINYUE XUEYUAN XUEBAO)</t>
  </si>
  <si>
    <t>黄钟-武汉音乐学院学报;黄钟(中国.武汉音乐学院学报)</t>
  </si>
  <si>
    <t>HJBU</t>
  </si>
  <si>
    <t>环境保护</t>
  </si>
  <si>
    <t>Environmental Protection</t>
  </si>
  <si>
    <t>11-1700/X</t>
  </si>
  <si>
    <t>0253-9705</t>
  </si>
  <si>
    <t>中国环境出版集团有限公司</t>
  </si>
  <si>
    <t>https://oversea.cnki.net/knavi/JournalDetail?pcode=CJFD&amp;pykm=HJBU</t>
  </si>
  <si>
    <t>HUANJING BAOHU</t>
  </si>
  <si>
    <t>HJBH</t>
  </si>
  <si>
    <t>环境保护科学</t>
  </si>
  <si>
    <t>Environmental Protection Science</t>
  </si>
  <si>
    <t>21-1135/X</t>
  </si>
  <si>
    <t>1004-6216</t>
  </si>
  <si>
    <t>沈阳环境科学研究院;生态环境部环境规划院</t>
  </si>
  <si>
    <t>https://oversea.cnki.net/knavi/JournalDetail?pcode=CJFD&amp;pykm=HJBH</t>
  </si>
  <si>
    <t>HUANJING BAOHU KEXUE</t>
  </si>
  <si>
    <t>HJGC</t>
  </si>
  <si>
    <t>环境工程</t>
  </si>
  <si>
    <t>Environmental Engineering</t>
  </si>
  <si>
    <t>11-2097/X</t>
  </si>
  <si>
    <t>1000-8942</t>
  </si>
  <si>
    <t>中冶建筑研究总院有限公司;中国环境科学学会环境工程分会</t>
  </si>
  <si>
    <t>https://oversea.cnki.net/knavi/JournalDetail?pcode=CJFD&amp;pykm=HJGC</t>
  </si>
  <si>
    <t>HUANJING GONGCHENG</t>
  </si>
  <si>
    <t>HJJZ</t>
  </si>
  <si>
    <t>环境工程学报</t>
  </si>
  <si>
    <t>Chinese Journal of Environmental Engineering</t>
  </si>
  <si>
    <t>11-5591/X</t>
  </si>
  <si>
    <t>1673-9108</t>
  </si>
  <si>
    <t>https://oversea.cnki.net/knavi/JournalDetail?pcode=CJFD&amp;pykm=HJJZ</t>
  </si>
  <si>
    <t>HUANJING GONGCHENG XUEBAO</t>
  </si>
  <si>
    <t>环境污染治理技术与设备;环境科学进展;环境科学丛刊</t>
  </si>
  <si>
    <t>HJHX</t>
  </si>
  <si>
    <t>环境化学</t>
  </si>
  <si>
    <t>Environmental Chemistry</t>
  </si>
  <si>
    <t>11-1844/X</t>
  </si>
  <si>
    <t>0254-6108</t>
  </si>
  <si>
    <t>https://oversea.cnki.net/knavi/JournalDetail?pcode=CJFD&amp;pykm=HJHX</t>
  </si>
  <si>
    <t>HUANJING HUAXUE</t>
  </si>
  <si>
    <t>HJJS</t>
  </si>
  <si>
    <t>环境监测管理与技术</t>
  </si>
  <si>
    <t>The Administration and Technique of Environmental Monitoring</t>
  </si>
  <si>
    <t>32-1418/X</t>
  </si>
  <si>
    <t>1006-2009</t>
  </si>
  <si>
    <t>江苏省环境监测中心;江苏省南京环境监测中心</t>
  </si>
  <si>
    <t>https://oversea.cnki.net/knavi/JournalDetail?pcode=CJFD&amp;pykm=HJJS</t>
  </si>
  <si>
    <t>HUANJING JIANCE GUANLI YU JISHU</t>
  </si>
  <si>
    <t>HJJJ</t>
  </si>
  <si>
    <t>环境技术</t>
  </si>
  <si>
    <t>Environmental Technology</t>
  </si>
  <si>
    <t>44-1325/X</t>
  </si>
  <si>
    <t>1004-7204</t>
  </si>
  <si>
    <t>中国电器科学研究院股份有限公司</t>
  </si>
  <si>
    <t>https://oversea.cnki.net/knavi/JournalDetail?pcode=CJFD&amp;pykm=HJJJ</t>
  </si>
  <si>
    <t>HUANJING JISHU</t>
  </si>
  <si>
    <t>环境条件与试验</t>
  </si>
  <si>
    <t>C042;I135</t>
  </si>
  <si>
    <t>JSHJ</t>
  </si>
  <si>
    <t>环境科技</t>
  </si>
  <si>
    <t>Environmental Science and Technology</t>
  </si>
  <si>
    <t>32-1786/X</t>
  </si>
  <si>
    <t>1674-4829</t>
  </si>
  <si>
    <t>江苏省徐州环境监测中心;江苏省环境科学研究院</t>
  </si>
  <si>
    <t>https://oversea.cnki.net/knavi/JournalDetail?pcode=CJFD&amp;pykm=JSHJ</t>
  </si>
  <si>
    <t>HUANJING KEJI</t>
  </si>
  <si>
    <t>江苏环境科技;环境科学技术</t>
  </si>
  <si>
    <t>HJKZ</t>
  </si>
  <si>
    <t>环境科学</t>
  </si>
  <si>
    <t>Environmental Science</t>
  </si>
  <si>
    <t>11-1895/X</t>
  </si>
  <si>
    <t>0250-3301</t>
  </si>
  <si>
    <t>https://oversea.cnki.net/knavi/JournalDetail?pcode=CJFD&amp;pykm=HJKZ</t>
  </si>
  <si>
    <t>HUANJING KEXUE</t>
  </si>
  <si>
    <t>YNHK</t>
  </si>
  <si>
    <t>环境科学导刊</t>
  </si>
  <si>
    <t>Environmental Science Survey</t>
  </si>
  <si>
    <t>53-1205/X</t>
  </si>
  <si>
    <t>1673-9655</t>
  </si>
  <si>
    <t>云南省生态环境科学研究院</t>
  </si>
  <si>
    <t>https://oversea.cnki.net/knavi/JournalDetail?pcode=CJFD&amp;pykm=YNHK</t>
  </si>
  <si>
    <t>HUANJING KEXUE DAOKAN</t>
  </si>
  <si>
    <t>云南环境科学;云南环保</t>
  </si>
  <si>
    <t>HJXX</t>
  </si>
  <si>
    <t>环境科学学报</t>
  </si>
  <si>
    <t>Acta Scientiae Circumstantiae</t>
  </si>
  <si>
    <t>11-1843/X</t>
  </si>
  <si>
    <t>0253-2468</t>
  </si>
  <si>
    <t>https://oversea.cnki.net/knavi/JournalDetail?pcode=CJFD&amp;pykm=HJXX</t>
  </si>
  <si>
    <t>HUANJING KEXUE XUEBAO</t>
  </si>
  <si>
    <t>HJKX</t>
  </si>
  <si>
    <t>环境科学研究</t>
  </si>
  <si>
    <t>Research of Environmental Sciences</t>
  </si>
  <si>
    <t>11-1827/X</t>
  </si>
  <si>
    <t>1001-6929</t>
  </si>
  <si>
    <t>中国环境科学研究院</t>
  </si>
  <si>
    <t>https://oversea.cnki.net/knavi/JournalDetail?pcode=CJFD&amp;pykm=HJKX</t>
  </si>
  <si>
    <t>HUANJING KEXUE YANJIU</t>
  </si>
  <si>
    <t>BFHJ</t>
  </si>
  <si>
    <t>环境科学与管理</t>
  </si>
  <si>
    <t>Environmental Science and Management</t>
  </si>
  <si>
    <t>23-1532/X</t>
  </si>
  <si>
    <t>1674-6139</t>
  </si>
  <si>
    <t>黑龙江省环境科学研究院</t>
  </si>
  <si>
    <t>https://oversea.cnki.net/knavi/JournalDetail?pcode=CJFD&amp;pykm=BFHJ</t>
  </si>
  <si>
    <t>HUANJING KEXUE YU GUANLI</t>
  </si>
  <si>
    <t>国外环境科学技术;北方环境</t>
  </si>
  <si>
    <t>FJKS</t>
  </si>
  <si>
    <t>环境科学与技术</t>
  </si>
  <si>
    <t>Environmental Science &amp; Technology</t>
  </si>
  <si>
    <t>42-1245/X</t>
  </si>
  <si>
    <t>1003-6504</t>
  </si>
  <si>
    <t>湖北省生态环境科学研究院(省生态环境工程评估中心)</t>
  </si>
  <si>
    <t>https://oversea.cnki.net/knavi/JournalDetail?pcode=CJFD&amp;pykm=FJKS</t>
  </si>
  <si>
    <t>HUANJING KEXUE YU JISHU</t>
  </si>
  <si>
    <t>KCTD</t>
  </si>
  <si>
    <t>环境昆虫学报</t>
  </si>
  <si>
    <t>Journal of Environmental Entomology</t>
  </si>
  <si>
    <t>44-1640/Q</t>
  </si>
  <si>
    <t>1674-0858</t>
  </si>
  <si>
    <t>广东省昆虫学会;中国昆虫学会</t>
  </si>
  <si>
    <t>https://oversea.cnki.net/knavi/JournalDetail?pcode=CJFD&amp;pykm=KCTD</t>
  </si>
  <si>
    <t>HUANJING KUNCHONG XUEBAO</t>
  </si>
  <si>
    <t>昆虫天敌</t>
  </si>
  <si>
    <t>GWYX</t>
  </si>
  <si>
    <t>环境卫生学杂志</t>
  </si>
  <si>
    <t>Journal of Environmental Hygiene</t>
  </si>
  <si>
    <t>11-6000/R</t>
  </si>
  <si>
    <t>2095-1906</t>
  </si>
  <si>
    <t>https://oversea.cnki.net/knavi/JournalDetail?pcode=CJFD&amp;pykm=GWYX</t>
  </si>
  <si>
    <t>HUANJING WEISHENGXUE ZAZHI</t>
  </si>
  <si>
    <t>国外医学(卫生学分册)</t>
  </si>
  <si>
    <t>HJWR</t>
  </si>
  <si>
    <t>环境污染与防治</t>
  </si>
  <si>
    <t>Environmental Pollution &amp; Control</t>
  </si>
  <si>
    <t>33-1084/X</t>
  </si>
  <si>
    <t>1001-3865</t>
  </si>
  <si>
    <t>浙江省生态环境科学设计研究院</t>
  </si>
  <si>
    <t>https://oversea.cnki.net/knavi/JournalDetail?pcode=CJFD&amp;pykm=HJWR</t>
  </si>
  <si>
    <t>HUANJING WURAN YU FANGZHI</t>
  </si>
  <si>
    <t>HJYJ</t>
  </si>
  <si>
    <t>环境与健康杂志</t>
  </si>
  <si>
    <t>Journal of Environment and Health</t>
  </si>
  <si>
    <t>12-1095/R</t>
  </si>
  <si>
    <t>1001-5914</t>
  </si>
  <si>
    <t>中华预防医学会;天津市疾病预防控制中心</t>
  </si>
  <si>
    <t>E;B</t>
  </si>
  <si>
    <t>https://oversea.cnki.net/knavi/JournalDetail?pcode=CJFD&amp;pykm=HJYJ</t>
  </si>
  <si>
    <t>HUANJING YU JIANKANG ZAZHI</t>
  </si>
  <si>
    <t>E055;B027</t>
  </si>
  <si>
    <t>HJKD</t>
  </si>
  <si>
    <t>环境与可持续发展</t>
  </si>
  <si>
    <t>Environment and Sustainable Development</t>
  </si>
  <si>
    <t>11-5337/X</t>
  </si>
  <si>
    <t>1673-288X</t>
  </si>
  <si>
    <t>生态环境部环境与经济政策研究中心</t>
  </si>
  <si>
    <t>https://oversea.cnki.net/knavi/JournalDetail?pcode=CJFD&amp;pykm=HJKD</t>
  </si>
  <si>
    <t>HUANJING YU KECHIXU FAZHAN</t>
  </si>
  <si>
    <t>环境科学动态</t>
  </si>
  <si>
    <t>LDYX</t>
  </si>
  <si>
    <t>环境与职业医学</t>
  </si>
  <si>
    <t>Journal of Environmental and Occupational Medicine</t>
  </si>
  <si>
    <t>31-1879/R</t>
  </si>
  <si>
    <t>2095-9982</t>
  </si>
  <si>
    <t>上海市疾病预防控制中心</t>
  </si>
  <si>
    <t>https://oversea.cnki.net/knavi/JournalDetail?pcode=CJFD&amp;pykm=LDYX</t>
  </si>
  <si>
    <t>HUANJING YU ZHIYE YIXUE</t>
  </si>
  <si>
    <t>劳动医学</t>
  </si>
  <si>
    <t>WGFY</t>
  </si>
  <si>
    <t>环球法律评论</t>
  </si>
  <si>
    <t>Global Law Review</t>
  </si>
  <si>
    <t>11-4560/D</t>
  </si>
  <si>
    <t>1009-6728</t>
  </si>
  <si>
    <t>https://oversea.cnki.net/knavi/JournalDetail?pcode=CJFD&amp;pykm=WGFY</t>
  </si>
  <si>
    <t>HUANQIU FALU PINGLUN</t>
  </si>
  <si>
    <t>外国法译评;法学译丛</t>
  </si>
  <si>
    <t>HQDX</t>
  </si>
  <si>
    <t>华侨大学学报(哲学社会科学版)</t>
  </si>
  <si>
    <t>Journal of Huaqiao University(Philosophy &amp; Social Sciences)</t>
  </si>
  <si>
    <t>35-1049/C</t>
  </si>
  <si>
    <t>1006-1398</t>
  </si>
  <si>
    <t>华侨大学</t>
  </si>
  <si>
    <t>https://oversea.cnki.net/knavi/JournalDetail?pcode=CJFD&amp;pykm=HQDX</t>
  </si>
  <si>
    <t>HUAQIAO DAXUE XUEBAO(RENWEN SHEHUI KEXUE BAN)</t>
  </si>
  <si>
    <t>华侨大学学报(人文社会科学版);华侨大学论坛</t>
  </si>
  <si>
    <t>HQDB</t>
  </si>
  <si>
    <t>华侨大学学报(自然科学版)</t>
  </si>
  <si>
    <t>Journal of Huaqiao University(Natural Science)</t>
  </si>
  <si>
    <t>35-1079/N</t>
  </si>
  <si>
    <t>1000-5013</t>
  </si>
  <si>
    <t>https://oversea.cnki.net/knavi/JournalDetail?pcode=CJFD&amp;pykm=HQDB</t>
  </si>
  <si>
    <t>HUAQIAO DAXUE XUEBAO(ZIRAN KEXUE BAN)</t>
  </si>
  <si>
    <t>HQLY</t>
  </si>
  <si>
    <t>华侨华人历史研究</t>
  </si>
  <si>
    <t>Journal of Overseas Chinese History Studies</t>
  </si>
  <si>
    <t>11-1158/K</t>
  </si>
  <si>
    <t>1002-5162</t>
  </si>
  <si>
    <t>中国华侨华人研究所</t>
  </si>
  <si>
    <t>https://oversea.cnki.net/knavi/JournalDetail?pcode=CJFD&amp;pykm=HQLY</t>
  </si>
  <si>
    <t>HUAQIAO HUAREN LISHI YANJIU</t>
  </si>
  <si>
    <t>华侨历史</t>
  </si>
  <si>
    <t>PEAN</t>
  </si>
  <si>
    <t>花生学报</t>
  </si>
  <si>
    <t>Journal of Peanut Science</t>
  </si>
  <si>
    <t>37-1366/S</t>
  </si>
  <si>
    <t>1002-4093</t>
  </si>
  <si>
    <t>山东省花生研究所</t>
  </si>
  <si>
    <t>https://oversea.cnki.net/knavi/JournalDetail?pcode=CJFD&amp;pykm=PEAN</t>
  </si>
  <si>
    <t>HUASHENG XUEBAO</t>
  </si>
  <si>
    <t>花生科技资料;花生科技</t>
  </si>
  <si>
    <t>HSZZ</t>
  </si>
  <si>
    <t>化石</t>
  </si>
  <si>
    <t>Fossils</t>
  </si>
  <si>
    <t>11-1596/K</t>
  </si>
  <si>
    <t>1000-3185</t>
  </si>
  <si>
    <t>https://oversea.cnki.net/knavi/JournalDetail?pcode=CJFD&amp;pykm=HSZZ</t>
  </si>
  <si>
    <t>HUASHI</t>
  </si>
  <si>
    <t>HWWX</t>
  </si>
  <si>
    <t>华文文学</t>
  </si>
  <si>
    <t>Literatures in Chinese</t>
  </si>
  <si>
    <t>44-1183/I</t>
  </si>
  <si>
    <t>1006-0677</t>
  </si>
  <si>
    <t>汕头大学</t>
  </si>
  <si>
    <t>https://oversea.cnki.net/knavi/JournalDetail?pcode=CJFD&amp;pykm=HWWX</t>
  </si>
  <si>
    <t>HUAWEN WENXUE</t>
  </si>
  <si>
    <t>HXKQ</t>
  </si>
  <si>
    <t>华西口腔医学杂志</t>
  </si>
  <si>
    <t>West China Journal of Stomatology</t>
  </si>
  <si>
    <t>51-1169/R</t>
  </si>
  <si>
    <t>1000-1182</t>
  </si>
  <si>
    <t>https://oversea.cnki.net/knavi/JournalDetail?pcode=CJFD&amp;pykm=HXKQ</t>
  </si>
  <si>
    <t>HUAXI KONGQIANG YIXUE ZAZHI</t>
  </si>
  <si>
    <t>HXYO</t>
  </si>
  <si>
    <t>华西药学杂志</t>
  </si>
  <si>
    <t>West China Journal of Pharmaceutical Sciences</t>
  </si>
  <si>
    <t>51-1218/R</t>
  </si>
  <si>
    <t>1006-0103</t>
  </si>
  <si>
    <t>四川大学;四川省药学会</t>
  </si>
  <si>
    <t>https://oversea.cnki.net/knavi/JournalDetail?pcode=CJFD&amp;pykm=HXYO</t>
  </si>
  <si>
    <t>HUAXI YAOXUE ZAZHI</t>
  </si>
  <si>
    <t>HXYX</t>
  </si>
  <si>
    <t>华西医学</t>
  </si>
  <si>
    <t>West China Medical Journal</t>
  </si>
  <si>
    <t>51-1356/R</t>
  </si>
  <si>
    <t>1002-0179</t>
  </si>
  <si>
    <t>https://oversea.cnki.net/knavi/JournalDetail?pcode=CJFD&amp;pykm=HXYX</t>
  </si>
  <si>
    <t>HUAXI YIXUE</t>
  </si>
  <si>
    <t>华西医讯&amp;华西医学(内科.外科部分)</t>
  </si>
  <si>
    <t>HXKG</t>
  </si>
  <si>
    <t>华夏考古</t>
  </si>
  <si>
    <t>Huaxia Archaeology</t>
  </si>
  <si>
    <t>41-1014/K</t>
  </si>
  <si>
    <t>1001-9928</t>
  </si>
  <si>
    <t>河南省文物考古研究院;河南省文物考古学会</t>
  </si>
  <si>
    <t>https://oversea.cnki.net/knavi/JournalDetail?pcode=CJFD&amp;pykm=HXKG</t>
  </si>
  <si>
    <t>HUAXIA KAOGU</t>
  </si>
  <si>
    <t>GLYX</t>
  </si>
  <si>
    <t>华夏医学</t>
  </si>
  <si>
    <t>Acta Medicinae Sinica</t>
  </si>
  <si>
    <t>45-1236/R</t>
  </si>
  <si>
    <t>1008-2409</t>
  </si>
  <si>
    <t>桂林医学院</t>
  </si>
  <si>
    <t>https://oversea.cnki.net/knavi/JournalDetail?pcode=CJFD&amp;pykm=GLYX</t>
  </si>
  <si>
    <t>HUAXIA YIXUE</t>
  </si>
  <si>
    <t>桂林医学院学报</t>
  </si>
  <si>
    <t>GDHQ</t>
  </si>
  <si>
    <t>化纤与纺织技术</t>
  </si>
  <si>
    <t>Chemical Fiber &amp; Textile Technology</t>
  </si>
  <si>
    <t>44-1574/TS</t>
  </si>
  <si>
    <t>1672-500X</t>
  </si>
  <si>
    <t>广东省化学纤维研究所有限公司</t>
  </si>
  <si>
    <t>https://oversea.cnki.net/knavi/JournalDetail?pcode=CJFD&amp;pykm=GDHQ</t>
  </si>
  <si>
    <t>HUAXIAN YU FANGZHI JISHU</t>
  </si>
  <si>
    <t>广东化纤技术通讯;广东化纤</t>
  </si>
  <si>
    <t>HXCH</t>
  </si>
  <si>
    <t>化学传感器</t>
  </si>
  <si>
    <t>Chemical Sensors</t>
  </si>
  <si>
    <t>32-1406/TP</t>
  </si>
  <si>
    <t>1008-2298</t>
  </si>
  <si>
    <t>中国仪器仪表学会</t>
  </si>
  <si>
    <t>江苏省姜堰市</t>
  </si>
  <si>
    <t>https://oversea.cnki.net/knavi/JournalDetail?pcode=CJFD&amp;pykm=HXCH</t>
  </si>
  <si>
    <t>HUAXUE CHUANGANQI</t>
  </si>
  <si>
    <t>离子选择电极通讯</t>
  </si>
  <si>
    <t>HXFY</t>
  </si>
  <si>
    <t>化学反应工程与工艺</t>
  </si>
  <si>
    <t>Chemical Reaction Engineering and Technology</t>
  </si>
  <si>
    <t>33-1087/TQ</t>
  </si>
  <si>
    <t>1001-7631</t>
  </si>
  <si>
    <t>浙江大学联合化学反应工程研究所</t>
  </si>
  <si>
    <t>https://oversea.cnki.net/knavi/JournalDetail?pcode=CJFD&amp;pykm=HXFY</t>
  </si>
  <si>
    <t>HUAXUE FANYING GONGCHENG YU GONGYI</t>
  </si>
  <si>
    <t>HXFJ</t>
  </si>
  <si>
    <t>化学分析计量</t>
  </si>
  <si>
    <t>Chemical Analysis and Meterage</t>
  </si>
  <si>
    <t>37-1315/O6</t>
  </si>
  <si>
    <t>1008-6145</t>
  </si>
  <si>
    <t>中国兵器工业集团第五三研究所(国防科技工业应用化学一级计量站)</t>
  </si>
  <si>
    <t>https://oversea.cnki.net/knavi/JournalDetail?pcode=CJFD&amp;pykm=HXFJ</t>
  </si>
  <si>
    <t>HUAXUE FENXI JILIANG</t>
  </si>
  <si>
    <t>化学计量</t>
  </si>
  <si>
    <t>IMIY</t>
  </si>
  <si>
    <t>化学工程</t>
  </si>
  <si>
    <t>Chemical Engineering(China)</t>
  </si>
  <si>
    <t>61-1136/TQ</t>
  </si>
  <si>
    <t>1005-9954</t>
  </si>
  <si>
    <t>华陆工程科技有限责任公司</t>
  </si>
  <si>
    <t>https://oversea.cnki.net/knavi/JournalDetail?pcode=CJFD&amp;pykm=IMIY</t>
  </si>
  <si>
    <t>HUAXUE GONGCHENG</t>
  </si>
  <si>
    <t>FJHG</t>
  </si>
  <si>
    <t>化学工程与装备</t>
  </si>
  <si>
    <t>Chemical Engineering &amp; Equipment</t>
  </si>
  <si>
    <t>35-1285/TQ</t>
  </si>
  <si>
    <t>1003-0735</t>
  </si>
  <si>
    <t>福建省化工研究所</t>
  </si>
  <si>
    <t>https://oversea.cnki.net/knavi/JournalDetail?pcode=CJFD&amp;pykm=FJHG</t>
  </si>
  <si>
    <t>HUAXUE GONGCHENG YU ZHUANGBEI</t>
  </si>
  <si>
    <t>福建化工</t>
  </si>
  <si>
    <t>HXGC</t>
  </si>
  <si>
    <t>化学工程师</t>
  </si>
  <si>
    <t>Chemical Engineer</t>
  </si>
  <si>
    <t>23-1171/TQ</t>
  </si>
  <si>
    <t>1002-1124</t>
  </si>
  <si>
    <t>黑龙江省化工研究院</t>
  </si>
  <si>
    <t>https://oversea.cnki.net/knavi/JournalDetail?pcode=CJFD&amp;pykm=HXGC</t>
  </si>
  <si>
    <t>HUAXUE GONGCHENGSHI</t>
  </si>
  <si>
    <t>HXGY</t>
  </si>
  <si>
    <t>化学工业与工程</t>
  </si>
  <si>
    <t>Chemical Industry and Engineering</t>
  </si>
  <si>
    <t>12-1102/TQ</t>
  </si>
  <si>
    <t>1004-9533</t>
  </si>
  <si>
    <t>天津市化工学会;天津大学</t>
  </si>
  <si>
    <t>https://oversea.cnki.net/knavi/JournalDetail?pcode=CJFD&amp;pykm=HXGY</t>
  </si>
  <si>
    <t>HUAXUE GONGYE YU GONGCHENG</t>
  </si>
  <si>
    <t>HXJX</t>
  </si>
  <si>
    <t>化学教学</t>
  </si>
  <si>
    <t>Education in Chemistry</t>
  </si>
  <si>
    <t>31-1006/G4</t>
  </si>
  <si>
    <t>1005-6629</t>
  </si>
  <si>
    <t>https://oversea.cnki.net/knavi/JournalDetail?pcode=CJFD&amp;pykm=HXJX</t>
  </si>
  <si>
    <t>HUAXUE JIAOXUE</t>
  </si>
  <si>
    <t>H130</t>
  </si>
  <si>
    <t>FXJJ</t>
  </si>
  <si>
    <t>化学教育(中英文)</t>
  </si>
  <si>
    <t>Chinese Journal of Chemical Education</t>
  </si>
  <si>
    <t>10-1515/O6</t>
  </si>
  <si>
    <t>1003-3807</t>
  </si>
  <si>
    <t>中国化学会;北京师范大学</t>
  </si>
  <si>
    <t>https://oversea.cnki.net/knavi/JournalDetail?pcode=CJFD&amp;pykm=FXJJ</t>
  </si>
  <si>
    <t>HUAXUE JIAOYU(ZHONGYINGWEN)</t>
  </si>
  <si>
    <t>化学教育</t>
  </si>
  <si>
    <t>HXJZ</t>
  </si>
  <si>
    <t>化学进展</t>
  </si>
  <si>
    <t>Progress in Chemistry</t>
  </si>
  <si>
    <t>11-3383/O6</t>
  </si>
  <si>
    <t>1005-281X</t>
  </si>
  <si>
    <t>中国科学院基础科学局;中国科学院化学部;中国科学院文献情报中心;国家自然科学基金委员会化学科学部</t>
  </si>
  <si>
    <t>https://oversea.cnki.net/knavi/JournalDetail?pcode=CJFD&amp;pykm=HXJZ</t>
  </si>
  <si>
    <t>HUAXUE JINZHAN</t>
  </si>
  <si>
    <t>HXSJ</t>
  </si>
  <si>
    <t>化学试剂</t>
  </si>
  <si>
    <t>Chemical Reagents</t>
  </si>
  <si>
    <t>11-2135/TQ</t>
  </si>
  <si>
    <t>0258-3283</t>
  </si>
  <si>
    <t>中国分析测试协会;国药集团化学试剂有限公司;北京国化精试咨询有限公司</t>
  </si>
  <si>
    <t>https://oversea.cnki.net/knavi/JournalDetail?pcode=CJFD&amp;pykm=HXSJ</t>
  </si>
  <si>
    <t>HUAXUE SHIJI</t>
  </si>
  <si>
    <t>HXSS</t>
  </si>
  <si>
    <t>化学世界</t>
  </si>
  <si>
    <t>Chemical World</t>
  </si>
  <si>
    <t>31-1274/TQ</t>
  </si>
  <si>
    <t>0367-6358</t>
  </si>
  <si>
    <t>上海市化学化工学会</t>
  </si>
  <si>
    <t>https://oversea.cnki.net/knavi/JournalDetail?pcode=CJFD&amp;pykm=HXSS</t>
  </si>
  <si>
    <t>HUAXUE SHIJIE</t>
  </si>
  <si>
    <t>HXTB</t>
  </si>
  <si>
    <t>化学通报(中英文)</t>
  </si>
  <si>
    <t>Chemistry</t>
  </si>
  <si>
    <t>11-1804/O6</t>
  </si>
  <si>
    <t>0441-3776</t>
  </si>
  <si>
    <t>https://oversea.cnki.net/knavi/JournalDetail?pcode=CJFD&amp;pykm=HXTB</t>
  </si>
  <si>
    <t>HUAXUE TONGBAO</t>
  </si>
  <si>
    <t>化学通报</t>
  </si>
  <si>
    <t>HXTJ</t>
  </si>
  <si>
    <t>化学推进剂与高分子材料</t>
  </si>
  <si>
    <t>Chemical Propellants &amp; Polymeric Materials</t>
  </si>
  <si>
    <t>41-1354/TQ</t>
  </si>
  <si>
    <t>1672-2191</t>
  </si>
  <si>
    <t>黎明化工研究设计院有限责任公司</t>
  </si>
  <si>
    <t>https://oversea.cnki.net/knavi/JournalDetail?pcode=CJFD&amp;pykm=HXTJ</t>
  </si>
  <si>
    <t>HUAXUE TUIJINJI YU GAOFENZI CAILIAO</t>
  </si>
  <si>
    <t>HXXB</t>
  </si>
  <si>
    <t>化学学报</t>
  </si>
  <si>
    <t>Acta Chimica Sinica</t>
  </si>
  <si>
    <t>31-1320/O6</t>
  </si>
  <si>
    <t>0567-7351</t>
  </si>
  <si>
    <t>中国化学会;中国科学院上海有机化学研究所</t>
  </si>
  <si>
    <t>https://oversea.cnki.net/knavi/JournalDetail?pcode=CJFD&amp;pykm=HXXB</t>
  </si>
  <si>
    <t>HUAXUE XUEBAO</t>
  </si>
  <si>
    <t>中国化学会会志</t>
  </si>
  <si>
    <t>HXYJ</t>
  </si>
  <si>
    <t>化学研究与应用</t>
  </si>
  <si>
    <t>Chemical Research and Application</t>
  </si>
  <si>
    <t>51-1378/O6</t>
  </si>
  <si>
    <t>1004-1656</t>
  </si>
  <si>
    <t>四川省化学化工学会;四川大学</t>
  </si>
  <si>
    <t>https://oversea.cnki.net/knavi/JournalDetail?pcode=CJFD&amp;pykm=HXYJ</t>
  </si>
  <si>
    <t>HUAXUE YANJIU YU YINGYONG</t>
  </si>
  <si>
    <t>HBHG</t>
  </si>
  <si>
    <t>化学与生物工程</t>
  </si>
  <si>
    <t>Chemistry &amp; Bioengineering</t>
  </si>
  <si>
    <t>42-1710/TQ</t>
  </si>
  <si>
    <t>1672-5425</t>
  </si>
  <si>
    <t>武汉工程大学;湖北省化学化工学会;湖北省化学研究院;湖北省化学工业研究设计院</t>
  </si>
  <si>
    <t>https://oversea.cnki.net/knavi/JournalDetail?pcode=CJFD&amp;pykm=HBHG</t>
  </si>
  <si>
    <t>HUAXUE YU SHENGWU GONGCHENG</t>
  </si>
  <si>
    <t>湖北化工</t>
  </si>
  <si>
    <t>HZDL</t>
  </si>
  <si>
    <t>华中电力</t>
  </si>
  <si>
    <t>Central China Electric Power</t>
  </si>
  <si>
    <t>42-1392/TM</t>
  </si>
  <si>
    <t>1006-6519</t>
  </si>
  <si>
    <t>华中电网有限公司</t>
  </si>
  <si>
    <t>https://oversea.cnki.net/knavi/JournalDetail?pcode=CJFD&amp;pykm=HZDL</t>
  </si>
  <si>
    <t>HUAZHONG DIANLI</t>
  </si>
  <si>
    <t>HZJZ</t>
  </si>
  <si>
    <t>华中建筑</t>
  </si>
  <si>
    <t>Huazhong Architecture</t>
  </si>
  <si>
    <t>42-1228/TU</t>
  </si>
  <si>
    <t>1003-739X</t>
  </si>
  <si>
    <t>中南建筑设计院有限公司;湖北省土木建筑学会</t>
  </si>
  <si>
    <t>https://oversea.cnki.net/knavi/JournalDetail?pcode=CJFD&amp;pykm=HZJZ</t>
  </si>
  <si>
    <t>HUAZHONG JIANZHU</t>
  </si>
  <si>
    <t>HZLS</t>
  </si>
  <si>
    <t>华中科技大学学报(社会科学版)</t>
  </si>
  <si>
    <t>Journal of Huazhong University of Science and Technology(Social Science Edition)</t>
  </si>
  <si>
    <t>42-1673/C</t>
  </si>
  <si>
    <t>1671-7023</t>
  </si>
  <si>
    <t>华中科技大学</t>
  </si>
  <si>
    <t>https://oversea.cnki.net/knavi/JournalDetail?pcode=CJFD&amp;pykm=HZLS</t>
  </si>
  <si>
    <t>HUAZHONG KEJI DAXUE XUEBAO(SHEHUI KEXUE BAN)</t>
  </si>
  <si>
    <t>华中理工大学学报(社会科学版);华中科技大学学报(人文社会科学版)</t>
  </si>
  <si>
    <t>TJYX</t>
  </si>
  <si>
    <t>华中科技大学学报(医学版)</t>
  </si>
  <si>
    <t>Acta Medicinae Universitatis Scientiae et Technologiae Huazhong</t>
  </si>
  <si>
    <t>42-1678/R</t>
  </si>
  <si>
    <t>1672-0741</t>
  </si>
  <si>
    <t>https://oversea.cnki.net/knavi/JournalDetail?pcode=CJFD&amp;pykm=TJYX</t>
  </si>
  <si>
    <t>HUAZHONG KEJI DAXUE XUEBAO(YIXUEBAN)</t>
  </si>
  <si>
    <t>武汉医学院学报(中文版);同济医科大学学报</t>
  </si>
  <si>
    <t>HZLG</t>
  </si>
  <si>
    <t>华中科技大学学报(自然科学版)</t>
  </si>
  <si>
    <t>Journal of Huazhong University of Science and Technology(Natural Science Edition)</t>
  </si>
  <si>
    <t>42-1658/N</t>
  </si>
  <si>
    <t>1671-4512</t>
  </si>
  <si>
    <t>https://oversea.cnki.net/knavi/JournalDetail?pcode=CJFD&amp;pykm=HZLG</t>
  </si>
  <si>
    <t>HUAZHONG LIGONG DAXUE XUEBAO</t>
  </si>
  <si>
    <t>华中理工大学学报;华中科技大学学报;华中工学院学报</t>
  </si>
  <si>
    <t>HZNY</t>
  </si>
  <si>
    <t>华中农业大学学报</t>
  </si>
  <si>
    <t>Journal of Huazhong Agricultural University</t>
  </si>
  <si>
    <t>42-1181/S</t>
  </si>
  <si>
    <t>1000-2421</t>
  </si>
  <si>
    <t>华中农业大学</t>
  </si>
  <si>
    <t>https://oversea.cnki.net/knavi/JournalDetail?pcode=CJFD&amp;pykm=HZNY</t>
  </si>
  <si>
    <t>HUAZHONG NONGYE DAXUE XUEBAO</t>
  </si>
  <si>
    <t>华中农业大学学报(自然科学版)</t>
  </si>
  <si>
    <t>HZSD</t>
  </si>
  <si>
    <t>华中师范大学学报(人文社会科学版)</t>
  </si>
  <si>
    <t>Journal of Central China Normal University(Humanities and Social Sciences)</t>
  </si>
  <si>
    <t>42-1040/C</t>
  </si>
  <si>
    <t>1000-2456</t>
  </si>
  <si>
    <t>华中师范大学</t>
  </si>
  <si>
    <t>https://oversea.cnki.net/knavi/JournalDetail?pcode=CJFD&amp;pykm=HZSD</t>
  </si>
  <si>
    <t>HUAZHONG SHIFAN DAXUE XUEBAO(RENWEN SHEHUI KEXUE BAN)</t>
  </si>
  <si>
    <t>华中师范大学学报(哲学社会科学版)</t>
  </si>
  <si>
    <t>HZSZ</t>
  </si>
  <si>
    <t>华中师范大学学报(自然科学版)</t>
  </si>
  <si>
    <t>Journal of Central China Normal University(Natural Sciences)</t>
  </si>
  <si>
    <t>42-1178/N</t>
  </si>
  <si>
    <t>1000-1190</t>
  </si>
  <si>
    <t>https://oversea.cnki.net/knavi/JournalDetail?pcode=CJFD&amp;pykm=HZSZ</t>
  </si>
  <si>
    <t>HUAZHONG SHIFAN DAXUE XUEBAO(ZIRAN KEXUE BAN)</t>
  </si>
  <si>
    <t>华中师范学院学报(自然科学版)</t>
  </si>
  <si>
    <t>HDZS</t>
  </si>
  <si>
    <t>湖北大学学报(哲学社会科学版)</t>
  </si>
  <si>
    <t>Journal of Hubei University(Philosophy and Social Science)</t>
  </si>
  <si>
    <t>42-1020/C</t>
  </si>
  <si>
    <t>1001-4799</t>
  </si>
  <si>
    <t>湖北大学</t>
  </si>
  <si>
    <t>https://oversea.cnki.net/knavi/JournalDetail?pcode=CJFD&amp;pykm=HDZS</t>
  </si>
  <si>
    <t>HUBEI DAXUE XUEBAO(ZHEXUE SHEHUI KEXUE BAN)</t>
  </si>
  <si>
    <t>武汉师院学报(哲学社会科学版)</t>
  </si>
  <si>
    <t>HDZK</t>
  </si>
  <si>
    <t>湖北大学学报(自然科学版)</t>
  </si>
  <si>
    <t>Journal of Hubei University(Natural Science)</t>
  </si>
  <si>
    <t>42-1212/N</t>
  </si>
  <si>
    <t>1000-2375</t>
  </si>
  <si>
    <t>https://oversea.cnki.net/knavi/JournalDetail?pcode=CJFD&amp;pykm=HDZK</t>
  </si>
  <si>
    <t>HUBEI DAXUE XUEBAO(ZIRAN KEXUE BAN)</t>
  </si>
  <si>
    <t>武汉师院学报(自然科学版)</t>
  </si>
  <si>
    <t>SYZJ</t>
  </si>
  <si>
    <t>湖北工业职业技术学院学报</t>
  </si>
  <si>
    <t>Journal of Hubei Industrial Polytechnic</t>
  </si>
  <si>
    <t>42-1857/G4</t>
  </si>
  <si>
    <t>2095-8153</t>
  </si>
  <si>
    <t>湖北工业职业技术学院</t>
  </si>
  <si>
    <t>https://oversea.cnki.net/knavi/JournalDetail?pcode=CJFD&amp;pykm=SYZJ</t>
  </si>
  <si>
    <t>HUBEI GONGYE ZHIYE JISHU XUEYUAN XUEBAO</t>
  </si>
  <si>
    <t>十堰职业技术学院学报;十堰大学学报</t>
  </si>
  <si>
    <t>XNSZ</t>
  </si>
  <si>
    <t>湖北科技学院学报</t>
  </si>
  <si>
    <t>Journal of Hubei University of Science and Technology</t>
  </si>
  <si>
    <t>42-1831/Z</t>
  </si>
  <si>
    <t>2095-4654</t>
  </si>
  <si>
    <t>湖北科技学院</t>
  </si>
  <si>
    <t>湖北省咸宁市</t>
  </si>
  <si>
    <t>https://oversea.cnki.net/knavi/JournalDetail?pcode=CJFD&amp;pykm=XNSZ</t>
  </si>
  <si>
    <t>HUBEI KEJI XUEYUAN XUEBAO</t>
  </si>
  <si>
    <t>咸宁学院学报;咸宁师专学报</t>
  </si>
  <si>
    <t>C000;H000</t>
  </si>
  <si>
    <t>HSJA</t>
  </si>
  <si>
    <t>湖北理工学院学报(人文社会科学版)</t>
  </si>
  <si>
    <t>Journal of Hubei Polytechnic University(Humanities and Social Sciences)</t>
  </si>
  <si>
    <t>42-1838/C</t>
  </si>
  <si>
    <t>2095-4662</t>
  </si>
  <si>
    <t>湖北理工学院</t>
  </si>
  <si>
    <t>湖北省黄石市</t>
  </si>
  <si>
    <t>https://oversea.cnki.net/knavi/JournalDetail?pcode=CJFD&amp;pykm=HSJA</t>
  </si>
  <si>
    <t>HUBEI LIGONG XUEYUAN XUEBAO(RENWEN SHEHUI KEXUEBAN)</t>
  </si>
  <si>
    <t>黄石理工学院学报(人文社会科学版);黄石教育学院学报</t>
  </si>
  <si>
    <t>FBLI</t>
  </si>
  <si>
    <t>湖北林业科技</t>
  </si>
  <si>
    <t>Hubei Forestry Science and Technology</t>
  </si>
  <si>
    <t>42-1175/S</t>
  </si>
  <si>
    <t>1004-3020</t>
  </si>
  <si>
    <t>湖北省林业科学研究院</t>
  </si>
  <si>
    <t>https://oversea.cnki.net/knavi/JournalDetail?pcode=CJFD&amp;pykm=FBLI</t>
  </si>
  <si>
    <t>HUBEI LINYE KEJI</t>
  </si>
  <si>
    <t>FBMZ</t>
  </si>
  <si>
    <t>湖北民族大学学报(医学版)</t>
  </si>
  <si>
    <t>Journal of Hubei Minzu University(Medical Edition)</t>
  </si>
  <si>
    <t>42-1906/R</t>
  </si>
  <si>
    <t>2096-7578</t>
  </si>
  <si>
    <t>湖北民族大学</t>
  </si>
  <si>
    <t>湖北省恩施市</t>
  </si>
  <si>
    <t>https://oversea.cnki.net/knavi/JournalDetail?pcode=CJFD&amp;pykm=FBMZ</t>
  </si>
  <si>
    <t>HUBEI MINZU DAXUE XUEBAO(YIXUEBAN)</t>
  </si>
  <si>
    <t>湖北民族学院学报(医学版);恩施医专学报</t>
  </si>
  <si>
    <t>HBZA</t>
  </si>
  <si>
    <t>湖北民族大学学报(哲学社会科学版)</t>
  </si>
  <si>
    <t>Journal of Hubei Minzu University(Philosophy and Social Sciences)</t>
  </si>
  <si>
    <t>42-1907/C</t>
  </si>
  <si>
    <t>2096-7586</t>
  </si>
  <si>
    <t>https://oversea.cnki.net/knavi/JournalDetail?pcode=CJFD&amp;pykm=HBZA</t>
  </si>
  <si>
    <t>HUBEI MINZU DAXUE XUEBAO(ZHEXUE SHEHUI KEXUE BAN)</t>
  </si>
  <si>
    <t>湖北民族学院学报(哲学社会科学版);湖北民族大学学报（哲学社会科学版）;恩施师专报&amp;鄂西大学学报</t>
  </si>
  <si>
    <t>HBXZ</t>
  </si>
  <si>
    <t>湖北民族大学学报(自然科学版)</t>
  </si>
  <si>
    <t>Journal of Hubei Minzu University(Natural Science Edition)</t>
  </si>
  <si>
    <t>42-1908/N</t>
  </si>
  <si>
    <t>2096-7594</t>
  </si>
  <si>
    <t>https://oversea.cnki.net/knavi/JournalDetail?pcode=CJFD&amp;pykm=HBXZ</t>
  </si>
  <si>
    <t>HUBEI MINZU DAXUE XUEBAO(ZIRAN KEXUE BAN)</t>
  </si>
  <si>
    <t>湖北民族学院学报(自然科学版);鄂西大学学报&amp;恩施师专学报</t>
  </si>
  <si>
    <t>HBNX</t>
  </si>
  <si>
    <t>湖北农学院学报</t>
  </si>
  <si>
    <t>Journal of Hubei Agricultural College</t>
  </si>
  <si>
    <t>42-1298/S</t>
  </si>
  <si>
    <t>1004-3888</t>
  </si>
  <si>
    <t>湖北农学院</t>
  </si>
  <si>
    <t>https://oversea.cnki.net/knavi/JournalDetail?pcode=CJFD&amp;pykm=HBNX</t>
  </si>
  <si>
    <t>HUBEI NONGXUEYUAN XUEBAO</t>
  </si>
  <si>
    <t>HBNY</t>
  </si>
  <si>
    <t>湖北农业科学</t>
  </si>
  <si>
    <t>Hubei Agricultural Sciences</t>
  </si>
  <si>
    <t>42-1255/S</t>
  </si>
  <si>
    <t>0439-8114</t>
  </si>
  <si>
    <t>湖北省农业科学院;华中农业大学;长江大学</t>
  </si>
  <si>
    <t>https://oversea.cnki.net/knavi/JournalDetail?pcode=CJFD&amp;pykm=HBNY</t>
  </si>
  <si>
    <t>HUBEI NONGYE KEXUE</t>
  </si>
  <si>
    <t>HQCG</t>
  </si>
  <si>
    <t>湖北汽车工业学院学报</t>
  </si>
  <si>
    <t>Journal of Hubei University of Automotive Technology</t>
  </si>
  <si>
    <t>42-1448/TH</t>
  </si>
  <si>
    <t>1008-5483</t>
  </si>
  <si>
    <t>湖北汽车工业学院</t>
  </si>
  <si>
    <t>https://oversea.cnki.net/knavi/JournalDetail?pcode=CJFD&amp;pykm=HQCG</t>
  </si>
  <si>
    <t>HUBEI QICHE GONGYE XUEYUAN XUEBAO</t>
  </si>
  <si>
    <t>FBSF</t>
  </si>
  <si>
    <t>湖北社会科学</t>
  </si>
  <si>
    <t>Hubei Social Sciences</t>
  </si>
  <si>
    <t>42-1112/C</t>
  </si>
  <si>
    <t>1003-8477</t>
  </si>
  <si>
    <t>湖北省社会科学界联合会;湖北省社会科学院</t>
  </si>
  <si>
    <t>https://oversea.cnki.net/knavi/JournalDetail?pcode=CJFD&amp;pykm=FBSF</t>
  </si>
  <si>
    <t>HUBEI SHEHUI KEXUE</t>
  </si>
  <si>
    <t>HBSX</t>
  </si>
  <si>
    <t>湖北师范大学学报(哲学社会科学版)</t>
  </si>
  <si>
    <t>Journal of Hubei Normal University(Philosophy and Social Sciences)</t>
  </si>
  <si>
    <t>42-1890/C</t>
  </si>
  <si>
    <t>2096-3130</t>
  </si>
  <si>
    <t>湖北师范大学</t>
  </si>
  <si>
    <t>https://oversea.cnki.net/knavi/JournalDetail?pcode=CJFD&amp;pykm=HBSX</t>
  </si>
  <si>
    <t>HUBEI SHIFAN DAXUE XUEBAO(ZHEXUE SHEHUI KEXUE BAN)</t>
  </si>
  <si>
    <t>黄石师院学报;湖北师范学院学报(哲学社会科学版);湖北师范学院学报</t>
  </si>
  <si>
    <t>HBSF</t>
  </si>
  <si>
    <t>湖北师范大学学报(自然科学版)</t>
  </si>
  <si>
    <t>Journal of Hubei Normal University(Natural Science)</t>
  </si>
  <si>
    <t>42-1891/N</t>
  </si>
  <si>
    <t>2096-3149</t>
  </si>
  <si>
    <t>https://oversea.cnki.net/knavi/JournalDetail?pcode=CJFD&amp;pykm=HBSF</t>
  </si>
  <si>
    <t>HUBEI SHIFAN DAXUE XUEBAO(ZIRAN KEXUE BAN)</t>
  </si>
  <si>
    <t>湖北师范学院学报(自然科学版);湖北师范学院学报</t>
  </si>
  <si>
    <t>HYKJ</t>
  </si>
  <si>
    <t>湖北体育科技</t>
  </si>
  <si>
    <t>Hubei Sports Science</t>
  </si>
  <si>
    <t>42-1177/G8</t>
  </si>
  <si>
    <t>1003-983X</t>
  </si>
  <si>
    <t>湖北省体育科学研究所</t>
  </si>
  <si>
    <t>https://oversea.cnki.net/knavi/JournalDetail?pcode=CJFD&amp;pykm=HYKJ</t>
  </si>
  <si>
    <t>HUBEI TIYU KEJI</t>
  </si>
  <si>
    <t>HXMY</t>
  </si>
  <si>
    <t>湖北畜牧兽医</t>
  </si>
  <si>
    <t>Hubei Journal of Animal and Veterinary Sciences</t>
  </si>
  <si>
    <t>42-1349/S</t>
  </si>
  <si>
    <t>1007-273X</t>
  </si>
  <si>
    <t>湖北省农业科学院畜牧兽医研究所;湖北省畜牧兽医局;湖北省农业科学院农业经济技术研究所</t>
  </si>
  <si>
    <t>https://oversea.cnki.net/knavi/JournalDetail?pcode=CJFD&amp;pykm=HXMY</t>
  </si>
  <si>
    <t>HUBEI XUMU SHOUYI</t>
  </si>
  <si>
    <t>YYYX</t>
  </si>
  <si>
    <t>湖北医药学院学报</t>
  </si>
  <si>
    <t>Journal of Hubei University of Medicine</t>
  </si>
  <si>
    <t>42-1815/R</t>
  </si>
  <si>
    <t>2096-708X</t>
  </si>
  <si>
    <t>湖北医药学院</t>
  </si>
  <si>
    <t>https://oversea.cnki.net/knavi/JournalDetail?pcode=CJFD&amp;pykm=YYYX</t>
  </si>
  <si>
    <t>HUBEI YIYAO XUEYUAN XUEBAO</t>
  </si>
  <si>
    <t>郧阳医学院学报;同济医科大学郧阳医学院学报</t>
  </si>
  <si>
    <t>HBZZ</t>
  </si>
  <si>
    <t>湖北中医杂志</t>
  </si>
  <si>
    <t>Hubei Journal of Traditional Chinese Medicine</t>
  </si>
  <si>
    <t>42-1189/R</t>
  </si>
  <si>
    <t>1000-0704</t>
  </si>
  <si>
    <t>湖北中医药大学</t>
  </si>
  <si>
    <t>https://oversea.cnki.net/knavi/JournalDetail?pcode=CJFD&amp;pykm=HBZZ</t>
  </si>
  <si>
    <t>HUBEI ZHONGYI ZAZHI</t>
  </si>
  <si>
    <t>HBWS</t>
  </si>
  <si>
    <t>湖北省卫生职工医学院学报</t>
  </si>
  <si>
    <t>Journal of Hubei Medical Staff College</t>
  </si>
  <si>
    <t>42-5041/R</t>
  </si>
  <si>
    <t>1008-9977</t>
  </si>
  <si>
    <t>湖北省卫生职工医学院</t>
  </si>
  <si>
    <t>https://oversea.cnki.net/knavi/JournalDetail?pcode=CJFD&amp;pykm=HBWS</t>
  </si>
  <si>
    <t>HUBEISHENG WEISHENG ZHIGONG YIXUEYUAN XUEBAO</t>
  </si>
  <si>
    <t>医学资料</t>
  </si>
  <si>
    <t>HZDB</t>
  </si>
  <si>
    <t>惠州学院学报</t>
  </si>
  <si>
    <t>Journal of Huizhou University</t>
  </si>
  <si>
    <t>44-1553/Z</t>
  </si>
  <si>
    <t>1671-5934</t>
  </si>
  <si>
    <t>惠州学院</t>
  </si>
  <si>
    <t>广东省惠州市</t>
  </si>
  <si>
    <t>https://oversea.cnki.net/knavi/JournalDetail?pcode=CJFD&amp;pykm=HZDB</t>
  </si>
  <si>
    <t>HUIZHOU XUEYUAN XUEBAO</t>
  </si>
  <si>
    <t>惠州大学学报;惠阳师专学报</t>
  </si>
  <si>
    <t>SXHZ</t>
  </si>
  <si>
    <t>护理研究</t>
  </si>
  <si>
    <t>Chinese Nursing Research</t>
  </si>
  <si>
    <t>14-1272/R</t>
  </si>
  <si>
    <t>1009-6493</t>
  </si>
  <si>
    <t>山西医科大学第一医院;山西省护理学会</t>
  </si>
  <si>
    <t>https://oversea.cnki.net/knavi/JournalDetail?pcode=CJFD&amp;pykm=SXHZ</t>
  </si>
  <si>
    <t>HULI YANJIU</t>
  </si>
  <si>
    <t>山西护理杂志</t>
  </si>
  <si>
    <t>HLXZ</t>
  </si>
  <si>
    <t>护理学杂志</t>
  </si>
  <si>
    <t>Journal of Nursing Science</t>
  </si>
  <si>
    <t>42-1154/R</t>
  </si>
  <si>
    <t>1001-4152</t>
  </si>
  <si>
    <t>https://oversea.cnki.net/knavi/JournalDetail?pcode=CJFD&amp;pykm=HLXZ</t>
  </si>
  <si>
    <t>HULIXUE ZAZHI</t>
  </si>
  <si>
    <t>HDXB</t>
  </si>
  <si>
    <t>湖南大学学报(社会科学版)</t>
  </si>
  <si>
    <t>Journal of Hunan University(Social Sciences)</t>
  </si>
  <si>
    <t>43-1286/C</t>
  </si>
  <si>
    <t>1008-1763</t>
  </si>
  <si>
    <t>https://oversea.cnki.net/knavi/JournalDetail?pcode=CJFD&amp;pykm=HDXB</t>
  </si>
  <si>
    <t>HUNAN DAXUE XUEBAO(SHEHUI KEXUE BAN)</t>
  </si>
  <si>
    <t>HNDX</t>
  </si>
  <si>
    <t>湖南大学学报(自然科学版)</t>
  </si>
  <si>
    <t>Journal of Hunan University(Natural Sciences)</t>
  </si>
  <si>
    <t>43-1061/N</t>
  </si>
  <si>
    <t>1674-2974</t>
  </si>
  <si>
    <t>https://oversea.cnki.net/knavi/JournalDetail?pcode=CJFD&amp;pykm=HNDX</t>
  </si>
  <si>
    <t>HUNAN DAXUE XUEBAO(ZIRAN KEXUE BAN)</t>
  </si>
  <si>
    <t>湖南大学学报</t>
  </si>
  <si>
    <t>HNDZ</t>
  </si>
  <si>
    <t>湖南地质</t>
  </si>
  <si>
    <t>Hunan Geology</t>
  </si>
  <si>
    <t>43-1047/P</t>
  </si>
  <si>
    <t>1001-4756</t>
  </si>
  <si>
    <t>湖南地质矿产厅</t>
  </si>
  <si>
    <t>https://oversea.cnki.net/knavi/JournalDetail?pcode=CJFD&amp;pykm=HNDZ</t>
  </si>
  <si>
    <t>HUNAN DIZHI</t>
  </si>
  <si>
    <t>HNJY</t>
  </si>
  <si>
    <t>湖南教育(A版)</t>
  </si>
  <si>
    <t>43-1034/G4</t>
  </si>
  <si>
    <t>1000-7644</t>
  </si>
  <si>
    <t>湖南教育报刊集团有限公司</t>
  </si>
  <si>
    <t>https://oversea.cnki.net/knavi/JournalDetail?pcode=CJFD&amp;pykm=HNJY</t>
  </si>
  <si>
    <t>HUNAN JIAOYU(A BAN)</t>
  </si>
  <si>
    <t>湖南教育(综合);湖南教育(上);湖南教育(教育综合);湖南教育</t>
  </si>
  <si>
    <t>HNKG</t>
  </si>
  <si>
    <t>湖南考古辑刊</t>
  </si>
  <si>
    <t>Journal of Hunan Archaeology</t>
  </si>
  <si>
    <t>湖南省文物考古研究所</t>
  </si>
  <si>
    <t>https://oversea.cnki.net/knavi/JournalDetail?pcode=CJFD&amp;pykm=HNKG</t>
  </si>
  <si>
    <t>HUNAN KAOGU JIKAN</t>
  </si>
  <si>
    <t>XTKY</t>
  </si>
  <si>
    <t>湖南科技大学学报(自然科学版)</t>
  </si>
  <si>
    <t>Journal of Hunan University of Science and Technology(Natural Science Edition)</t>
  </si>
  <si>
    <t>43-1443/N</t>
  </si>
  <si>
    <t>1672-9102</t>
  </si>
  <si>
    <t>湖南科技大学</t>
  </si>
  <si>
    <t>湖南省湘潭市</t>
  </si>
  <si>
    <t>https://oversea.cnki.net/knavi/JournalDetail?pcode=CJFD&amp;pykm=XTKY</t>
  </si>
  <si>
    <t>HUNAN KEJI DAXUE XUEBAO(ZIRAN KEXUE BAN)</t>
  </si>
  <si>
    <t>湘潭矿业学院学报;湘潭工学院学报(自然科学版)</t>
  </si>
  <si>
    <t>YYSF</t>
  </si>
  <si>
    <t>湖南理工学院学报(自然科学版)</t>
  </si>
  <si>
    <t>Journal of Hunan Institute of Science and Technology(Natural Sciences)</t>
  </si>
  <si>
    <t>43-1421/N</t>
  </si>
  <si>
    <t>1672-5298</t>
  </si>
  <si>
    <t>湖南理工学院</t>
  </si>
  <si>
    <t>https://oversea.cnki.net/knavi/JournalDetail?pcode=CJFD&amp;pykm=YYSF</t>
  </si>
  <si>
    <t>HUNAN LIGONG XUEYUAN XUEBAO(ZIRAN KEXUE BAN)</t>
  </si>
  <si>
    <t>岳阳师范学院学报(自然科学版);岳阳大学学报</t>
  </si>
  <si>
    <t>HLKJ</t>
  </si>
  <si>
    <t>湖南林业科技</t>
  </si>
  <si>
    <t>Hunan Forestry Science &amp; Technology</t>
  </si>
  <si>
    <t>43-1096/S</t>
  </si>
  <si>
    <t>1003-5710</t>
  </si>
  <si>
    <t>湖南省林业科学院;省林学会;省林业厅科技信息中心</t>
  </si>
  <si>
    <t>https://oversea.cnki.net/knavi/JournalDetail?pcode=CJFD&amp;pykm=HLKJ</t>
  </si>
  <si>
    <t>HUNAN LINYE KEJI</t>
  </si>
  <si>
    <t>HNND</t>
  </si>
  <si>
    <t>湖南农业大学学报(自然科学版)</t>
  </si>
  <si>
    <t>Journal of Hunan Agricultural University(Natural Sciences)</t>
  </si>
  <si>
    <t>43-1257/S</t>
  </si>
  <si>
    <t>1007-1032</t>
  </si>
  <si>
    <t>湖南农业大学</t>
  </si>
  <si>
    <t>https://oversea.cnki.net/knavi/JournalDetail?pcode=CJFD&amp;pykm=HNND</t>
  </si>
  <si>
    <t>HUNAN NONGYE DAXUE XUEBAO(ZIRAN KEXUEBAN)</t>
  </si>
  <si>
    <t>湖南农业大学学报;湖南农学院学报</t>
  </si>
  <si>
    <t>HNNK</t>
  </si>
  <si>
    <t>湖南农业科学</t>
  </si>
  <si>
    <t>Hunan Agricultural Sciences</t>
  </si>
  <si>
    <t>43-1099/S</t>
  </si>
  <si>
    <t>1006-060X</t>
  </si>
  <si>
    <t>湖南省农业科学院;湖南省星火计划促进会;湖南农业大学</t>
  </si>
  <si>
    <t>https://oversea.cnki.net/knavi/JournalDetail?pcode=CJFD&amp;pykm=HNNK</t>
  </si>
  <si>
    <t>HUNAN NONGYE KEXUE</t>
  </si>
  <si>
    <t>LDSZ</t>
  </si>
  <si>
    <t>湖南人文科技学院学报</t>
  </si>
  <si>
    <t>Journal of Hunan University of Humanities,Science and Technology</t>
  </si>
  <si>
    <t>43-1454/Z</t>
  </si>
  <si>
    <t>1673-0712</t>
  </si>
  <si>
    <t>湖南人文科技学院</t>
  </si>
  <si>
    <t>湖南省娄底市</t>
  </si>
  <si>
    <t>https://oversea.cnki.net/knavi/JournalDetail?pcode=CJFD&amp;pykm=LDSZ</t>
  </si>
  <si>
    <t>HUNAN RENWEN KEJI XUEYUAN XUEBAO</t>
  </si>
  <si>
    <t>娄底师专学报</t>
  </si>
  <si>
    <t>FLSH</t>
  </si>
  <si>
    <t>湖南社会科学</t>
  </si>
  <si>
    <t>Social Sciences in Hunan</t>
  </si>
  <si>
    <t>43-1161/C</t>
  </si>
  <si>
    <t>1009-5675</t>
  </si>
  <si>
    <t>https://oversea.cnki.net/knavi/JournalDetail?pcode=CJFD&amp;pykm=FLSH</t>
  </si>
  <si>
    <t>HUNAN SHEHUI KEUXUE</t>
  </si>
  <si>
    <t>HNSS</t>
  </si>
  <si>
    <t>湖南师范大学社会科学学报</t>
  </si>
  <si>
    <t>Journal of Social Science of Hunan Normal University</t>
  </si>
  <si>
    <t>43-1541/C</t>
  </si>
  <si>
    <t>1000-2529</t>
  </si>
  <si>
    <t>https://oversea.cnki.net/knavi/JournalDetail?pcode=CJFD&amp;pykm=HNSS</t>
  </si>
  <si>
    <t>HUNAN SHIFAN DAXUE SHEHUI KEXUE XUEBAO</t>
  </si>
  <si>
    <t>HNSZ</t>
  </si>
  <si>
    <t>湖南师范大学自然科学学报</t>
  </si>
  <si>
    <t>Journal of Natural Science of Hunan Normal University</t>
  </si>
  <si>
    <t>43-1542/N</t>
  </si>
  <si>
    <t>2096-5281</t>
  </si>
  <si>
    <t>https://oversea.cnki.net/knavi/JournalDetail?pcode=CJFD&amp;pykm=HNSZ</t>
  </si>
  <si>
    <t>HUNAN SHIFAN DAXUE ZIRAN KEXUE XUEBAO</t>
  </si>
  <si>
    <t>HNYJ</t>
  </si>
  <si>
    <t>湖南有色金属</t>
  </si>
  <si>
    <t>Hunan Nonferrous Metals</t>
  </si>
  <si>
    <t>43-1045/TF</t>
  </si>
  <si>
    <t>1003-5540</t>
  </si>
  <si>
    <t>湖南有色金属研究院有限责任公司</t>
  </si>
  <si>
    <t>https://oversea.cnki.net/knavi/JournalDetail?pcode=CJFD&amp;pykm=HNYJ</t>
  </si>
  <si>
    <t>HUNAN YOUSE JINSHU</t>
  </si>
  <si>
    <t>HNZO</t>
  </si>
  <si>
    <t>湖南中医杂志</t>
  </si>
  <si>
    <t>Hunan Journal of Traditional Chinese Medicine</t>
  </si>
  <si>
    <t>43-1105/R</t>
  </si>
  <si>
    <t>1003-7705</t>
  </si>
  <si>
    <t>湖南省中医药研究院</t>
  </si>
  <si>
    <t>https://oversea.cnki.net/knavi/JournalDetail?pcode=CJFD&amp;pykm=HNZO</t>
  </si>
  <si>
    <t>HUNAN ZHONGYI ZAZHI</t>
  </si>
  <si>
    <t>HNZX</t>
  </si>
  <si>
    <t>湖南中医药大学学报</t>
  </si>
  <si>
    <t>Journal of Hunan University of Chinese Medicine</t>
  </si>
  <si>
    <t>43-1472/R</t>
  </si>
  <si>
    <t>1674-070X</t>
  </si>
  <si>
    <t>湖南中医药大学</t>
  </si>
  <si>
    <t>https://oversea.cnki.net/knavi/JournalDetail?pcode=CJFD&amp;pykm=HNZX</t>
  </si>
  <si>
    <t>HUNAN ZHONGYIYAO DAXUE XUEBAO</t>
  </si>
  <si>
    <t>湖南中医学院学报</t>
  </si>
  <si>
    <t>FLZB</t>
  </si>
  <si>
    <t>湖南省人民政府公报</t>
  </si>
  <si>
    <t>GAZETTE of THE PEOPLE'S GOVERNMENT of HUNAN PROVINCE</t>
  </si>
  <si>
    <t>43-1552/D</t>
  </si>
  <si>
    <t>湖南省人民政府</t>
  </si>
  <si>
    <t>https://oversea.cnki.net/knavi/JournalDetail?pcode=CJFD&amp;pykm=FLZB</t>
  </si>
  <si>
    <t>HUNANSHENG RENMIN ZHENGFU GONGBAO</t>
  </si>
  <si>
    <t>湖南政报</t>
  </si>
  <si>
    <t>HLTF</t>
  </si>
  <si>
    <t>混凝土</t>
  </si>
  <si>
    <t>Concrete</t>
  </si>
  <si>
    <t>21-1259/TU</t>
  </si>
  <si>
    <t>1002-3550</t>
  </si>
  <si>
    <t>中国建筑业协会混凝土分会;中国建筑东北设计研究院有限公司</t>
  </si>
  <si>
    <t>https://oversea.cnki.net/knavi/JournalDetail?pcode=CJFD&amp;pykm=HLTF</t>
  </si>
  <si>
    <t>HUNNINGTU</t>
  </si>
  <si>
    <t>混凝土及加筋混凝土</t>
  </si>
  <si>
    <t>HNTW</t>
  </si>
  <si>
    <t>混凝土与水泥制品</t>
  </si>
  <si>
    <t>China Concrete and Cement Products</t>
  </si>
  <si>
    <t>32-1173/TU</t>
  </si>
  <si>
    <t>1000-4637</t>
  </si>
  <si>
    <t>苏州混凝土水泥制品研究院;中国混凝土与水泥制品协会</t>
  </si>
  <si>
    <t>https://oversea.cnki.net/knavi/JournalDetail?pcode=CJFD&amp;pykm=HNTW</t>
  </si>
  <si>
    <t>HUNNINGTU YU SHUINI ZHIPIN</t>
  </si>
  <si>
    <t>HKLD</t>
  </si>
  <si>
    <t>火控雷达技术</t>
  </si>
  <si>
    <t>Fire Control Radar Technology</t>
  </si>
  <si>
    <t>61-1214/TJ</t>
  </si>
  <si>
    <t>1008-8652</t>
  </si>
  <si>
    <t>西安电子工程研究所</t>
  </si>
  <si>
    <t>https://oversea.cnki.net/knavi/JournalDetail?pcode=CJFD&amp;pykm=HKLD</t>
  </si>
  <si>
    <t>HUOKONG LEIDA JISHU</t>
  </si>
  <si>
    <t>电子动态</t>
  </si>
  <si>
    <t>HLYZ</t>
  </si>
  <si>
    <t>火力与指挥控制</t>
  </si>
  <si>
    <t>Fire Control &amp; Command Control</t>
  </si>
  <si>
    <t>14-1138/TJ</t>
  </si>
  <si>
    <t>1002-0640</t>
  </si>
  <si>
    <t>北方自动控制技术研究所</t>
  </si>
  <si>
    <t>https://oversea.cnki.net/knavi/JournalDetail?pcode=CJFD&amp;pykm=HLYZ</t>
  </si>
  <si>
    <t>HUOLI ZHIHUI KONGZHI</t>
  </si>
  <si>
    <t>HZKX</t>
  </si>
  <si>
    <t>火灾科学(中英文)</t>
  </si>
  <si>
    <t>Fire Safety Science</t>
  </si>
  <si>
    <t>34-1115/X</t>
  </si>
  <si>
    <t>1004-5309</t>
  </si>
  <si>
    <t>中国科学技术大学</t>
  </si>
  <si>
    <t>https://oversea.cnki.net/knavi/JournalDetail?pcode=CJFD&amp;pykm=HZKX</t>
  </si>
  <si>
    <t>HUOZAI KEXUE</t>
  </si>
  <si>
    <t>火灾科学</t>
  </si>
  <si>
    <t>B026</t>
  </si>
  <si>
    <t>HZYY</t>
  </si>
  <si>
    <t>火炸药</t>
  </si>
  <si>
    <t>61-1178/TS</t>
  </si>
  <si>
    <t>1004-9369</t>
  </si>
  <si>
    <t>中国兵器工业第204研究所</t>
  </si>
  <si>
    <t>https://oversea.cnki.net/knavi/JournalDetail?pcode=CJFD&amp;pykm=HZYY</t>
  </si>
  <si>
    <t>HUOZHAYAO</t>
  </si>
  <si>
    <t>FLKX</t>
  </si>
  <si>
    <t>湖泊科学</t>
  </si>
  <si>
    <t>Journal of Lake Sciences</t>
  </si>
  <si>
    <t>32-1331/P</t>
  </si>
  <si>
    <t>1003-5427</t>
  </si>
  <si>
    <t>中国科学院南京地理与湖泊研究所;中国海洋湖沼学会</t>
  </si>
  <si>
    <t>https://oversea.cnki.net/knavi/JournalDetail?pcode=CJFD&amp;pykm=FLKX</t>
  </si>
  <si>
    <t>HUPO KEXUE</t>
  </si>
  <si>
    <t>FSJX</t>
  </si>
  <si>
    <t>护士进修杂志</t>
  </si>
  <si>
    <t>Journal of Nurses Training</t>
  </si>
  <si>
    <t>52-1063/R</t>
  </si>
  <si>
    <t>1002-6975</t>
  </si>
  <si>
    <t>https://oversea.cnki.net/knavi/JournalDetail?pcode=CJFD&amp;pykm=FSJX</t>
  </si>
  <si>
    <t>HUSHI JINXIU ZAZHI</t>
  </si>
  <si>
    <t>HXLT</t>
  </si>
  <si>
    <t>湖湘论坛</t>
  </si>
  <si>
    <t>Huxiang Forum</t>
  </si>
  <si>
    <t>43-1160/D</t>
  </si>
  <si>
    <t>1004-3160</t>
  </si>
  <si>
    <t>中共湖南省委党校</t>
  </si>
  <si>
    <t>https://oversea.cnki.net/knavi/JournalDetail?pcode=CJFD&amp;pykm=HXLT</t>
  </si>
  <si>
    <t>HUXIANG LUNTAN</t>
  </si>
  <si>
    <t>学习与实践;理论与实践</t>
  </si>
  <si>
    <t>HZHX</t>
  </si>
  <si>
    <t>湖州师范学院学报</t>
  </si>
  <si>
    <t>Journal of Huzhou University</t>
  </si>
  <si>
    <t>33-1018/G4</t>
  </si>
  <si>
    <t>1009-1734</t>
  </si>
  <si>
    <t>湖州师范学院</t>
  </si>
  <si>
    <t>浙江省湖州市</t>
  </si>
  <si>
    <t>https://oversea.cnki.net/knavi/JournalDetail?pcode=CJFD&amp;pykm=HZHX</t>
  </si>
  <si>
    <t>HUZHOU SHIFAN XUEYUAN XUEBAO</t>
  </si>
  <si>
    <t>教与学&amp;嘉兴师专学报&amp;湖州师专学报</t>
  </si>
  <si>
    <t>GWPF</t>
  </si>
  <si>
    <t>International Journal of Dermatology And Venereology</t>
  </si>
  <si>
    <t>国际皮肤性病学杂志(英文)</t>
  </si>
  <si>
    <t>32-1880/R</t>
  </si>
  <si>
    <t>2096-5540</t>
  </si>
  <si>
    <t>中华医学会</t>
  </si>
  <si>
    <t>https://oversea.cnki.net/knavi/JournalDetail?pcode=CJFD&amp;pykm=GWPF</t>
  </si>
  <si>
    <t>GUOJI PIFUXINGBINGXUE ZAZHI</t>
  </si>
  <si>
    <t>国外医学.皮肤性病学分册;国际皮肤性病学杂志(英文);国际皮肤性病学杂志;Inertnational Journal of Dermatology And Venereology</t>
  </si>
  <si>
    <t>E075</t>
  </si>
  <si>
    <t>ZHKD</t>
  </si>
  <si>
    <t>International Journal of Mining Science and Technology</t>
  </si>
  <si>
    <t>矿业科学技术学报(英文)</t>
  </si>
  <si>
    <t>32-1827/TD</t>
  </si>
  <si>
    <t>2095-2686</t>
  </si>
  <si>
    <t>中国矿业大学</t>
  </si>
  <si>
    <t>https://oversea.cnki.net/knavi/JournalDetail?pcode=CJFD&amp;pykm=ZHKD</t>
  </si>
  <si>
    <t>KUANGYE KEXUE JISHU(YINGWENBAN)</t>
  </si>
  <si>
    <t>中国矿业大学学报(英文版);Mining Science and Technology;Journal of China University of Mining &amp; Technology</t>
  </si>
  <si>
    <t>GJNS</t>
  </si>
  <si>
    <t>International Journal of Sediment Research</t>
  </si>
  <si>
    <t>国际泥沙研究(英文版)</t>
  </si>
  <si>
    <t>11-2699/P</t>
  </si>
  <si>
    <t>1001-6279</t>
  </si>
  <si>
    <t>国际泥沙研究培训中心;中国水利水电科学研究院;清华大学</t>
  </si>
  <si>
    <t>https://oversea.cnki.net/knavi/JournalDetail?pcode=CJFD&amp;pykm=GJNS</t>
  </si>
  <si>
    <t>GUJI NISHA YANJIU(YINGWENBAN)</t>
  </si>
  <si>
    <t>泥沙研究(英文版);国际泥沙研究(英文版)</t>
  </si>
  <si>
    <t>C037;A012</t>
  </si>
  <si>
    <t>BLGY</t>
  </si>
  <si>
    <t>Journal of Beijing Institute of Technology</t>
  </si>
  <si>
    <t>北京理工大学学报(英文版)</t>
  </si>
  <si>
    <t>11-2916/T</t>
  </si>
  <si>
    <t>1004-0579</t>
  </si>
  <si>
    <t>https://oversea.cnki.net/knavi/JournalDetail?pcode=CJFD&amp;pykm=BLGY</t>
  </si>
  <si>
    <t>BEIJING LIGONG DAXUE XUEBAO(YINGWENBAN)</t>
  </si>
  <si>
    <t>XYGZ</t>
  </si>
  <si>
    <t>Journal of Chinese Pharmaceutical Sciences</t>
  </si>
  <si>
    <t>中国药学(英文版)</t>
  </si>
  <si>
    <t>11-2863/R</t>
  </si>
  <si>
    <t>1003-1057</t>
  </si>
  <si>
    <t>中国药学会</t>
  </si>
  <si>
    <t>https://oversea.cnki.net/knavi/JournalDetail?pcode=CJFD&amp;pykm=XYGZ</t>
  </si>
  <si>
    <t>ZHONGGUO YAOXUE(YINGWENBAN)</t>
  </si>
  <si>
    <t>JSKB</t>
  </si>
  <si>
    <t>Journal of Computer Science &amp; Technology</t>
  </si>
  <si>
    <t>计算机科学技术学报(英文版)</t>
  </si>
  <si>
    <t>11-2296/TP</t>
  </si>
  <si>
    <t>1000-9000</t>
  </si>
  <si>
    <t>中国计算机学会;中国科学院计算技术研究所</t>
  </si>
  <si>
    <t>https://oversea.cnki.net/knavi/JournalDetail?pcode=CJFD&amp;pykm=JSKB</t>
  </si>
  <si>
    <t>JISUANJI KEXUE JISHU XUEBAO(YINGWENBAN)</t>
  </si>
  <si>
    <t>Journal of Computer Science and Technology</t>
  </si>
  <si>
    <t>DHDY</t>
  </si>
  <si>
    <t>Journal of Donghua University(English Edition)</t>
  </si>
  <si>
    <t>东华大学学报(英文版)</t>
  </si>
  <si>
    <t>31-1920/TS</t>
  </si>
  <si>
    <t>1672-5220</t>
  </si>
  <si>
    <t>https://oversea.cnki.net/knavi/JournalDetail?pcode=CJFD&amp;pykm=DHDY</t>
  </si>
  <si>
    <t>DONGHUA DAXUE XUEBAO(YINGWENBAN)</t>
  </si>
  <si>
    <t>《华东纺织工学院学报》,《中国纺织大学学报》;Journal of Donghua University</t>
  </si>
  <si>
    <t>ZDDY</t>
  </si>
  <si>
    <t>Journal of Earth Science</t>
  </si>
  <si>
    <t>地球科学学刊</t>
  </si>
  <si>
    <t>42-1788/P</t>
  </si>
  <si>
    <t>1674-487X</t>
  </si>
  <si>
    <t>https://oversea.cnki.net/knavi/JournalDetail?pcode=CJFD&amp;pykm=ZDDY</t>
  </si>
  <si>
    <t>DIQIU KEXUE XUEKAN(YINGWENBAN)</t>
  </si>
  <si>
    <t>中国地质大学学报(英文版);Journal of China University of Geosciences</t>
  </si>
  <si>
    <t>JOEL</t>
  </si>
  <si>
    <t>Journal of Electronics(China)</t>
  </si>
  <si>
    <t>电子科学学刊(英文版)</t>
  </si>
  <si>
    <t>11-2003/TN</t>
  </si>
  <si>
    <t>0217-9822</t>
  </si>
  <si>
    <t>中国科学院电子学研究所</t>
  </si>
  <si>
    <t>https://oversea.cnki.net/knavi/JournalDetail?pcode=CJFD&amp;pykm=JOEL</t>
  </si>
  <si>
    <t>DIANZI KEXUE XUEKAN(YINGWENBAN)</t>
  </si>
  <si>
    <t>TRQZ</t>
  </si>
  <si>
    <t>Journal of Energy Chemistry</t>
  </si>
  <si>
    <t>能源化学(英文版)</t>
  </si>
  <si>
    <t>10-1287/O6</t>
  </si>
  <si>
    <t>2095-4956</t>
  </si>
  <si>
    <t>中国科技出版传媒股份有限公司</t>
  </si>
  <si>
    <t>https://oversea.cnki.net/knavi/JournalDetail?pcode=CJFD&amp;pykm=TRQZ</t>
  </si>
  <si>
    <t>NENGYUAN HUAXUE(YINGWENBAN)</t>
  </si>
  <si>
    <t>天然气化学杂志(英文版);Journal of Natural Gas Chemistry</t>
  </si>
  <si>
    <t>HJKB</t>
  </si>
  <si>
    <t>Journal of Environmental Sciences</t>
  </si>
  <si>
    <t>环境科学学报(英文版)</t>
  </si>
  <si>
    <t>11-2629/X</t>
  </si>
  <si>
    <t>1001-0742</t>
  </si>
  <si>
    <t>https://oversea.cnki.net/knavi/JournalDetail?pcode=CJFD&amp;pykm=HJKB</t>
  </si>
  <si>
    <t>HUANJING KEXUE XUEBAO(YINGWENBAN)</t>
  </si>
  <si>
    <t>环境科学学报(英文版);Journal of Environmental Sciences China</t>
  </si>
  <si>
    <t>LYYJ</t>
  </si>
  <si>
    <t>Journal of Forestry Research</t>
  </si>
  <si>
    <t>林业研究(英文)</t>
  </si>
  <si>
    <t>23-1409/S</t>
  </si>
  <si>
    <t>1007-662X</t>
  </si>
  <si>
    <t>https://oversea.cnki.net/knavi/JournalDetail?pcode=CJFD&amp;pykm=LYYJ</t>
  </si>
  <si>
    <t>LINYE YANJIU(YINGWENBAN)</t>
  </si>
  <si>
    <t>林业研究(英文版)</t>
  </si>
  <si>
    <t>YCXB</t>
  </si>
  <si>
    <t>Journal of Genetics and Genomics</t>
  </si>
  <si>
    <t>遗传学报(英文版)</t>
  </si>
  <si>
    <t>11-5450/R</t>
  </si>
  <si>
    <t>1673-8527</t>
  </si>
  <si>
    <t>中国科学院遗传与发育生物学研究所;中国遗传学会</t>
  </si>
  <si>
    <t>https://oversea.cnki.net/knavi/JournalDetail?pcode=CJFD&amp;pykm=YCXB</t>
  </si>
  <si>
    <t>YICHUAN XUEBAO</t>
  </si>
  <si>
    <t>遗传学报</t>
  </si>
  <si>
    <t>ZGDE</t>
  </si>
  <si>
    <t>Journal of Geographical Sciences</t>
  </si>
  <si>
    <t>地理学报(英文版)</t>
  </si>
  <si>
    <t>11-4546/P</t>
  </si>
  <si>
    <t>1009-637X</t>
  </si>
  <si>
    <t>https://oversea.cnki.net/knavi/JournalDetail?pcode=CJFD&amp;pykm=ZGDE</t>
  </si>
  <si>
    <t>DILI XUEBAO(YINGWENBAN)</t>
  </si>
  <si>
    <t>中国地理杂志(英文版);The Journal of Chinese Geography</t>
  </si>
  <si>
    <t>SDYW</t>
  </si>
  <si>
    <t>Journal of Hydrodynamics</t>
  </si>
  <si>
    <t>水动力学研究与进展B辑(英文版)</t>
  </si>
  <si>
    <t>31-1563/T</t>
  </si>
  <si>
    <t>1001-6058</t>
  </si>
  <si>
    <t>中国船舶科学研究中心</t>
  </si>
  <si>
    <t>https://oversea.cnki.net/knavi/JournalDetail?pcode=CJFD&amp;pykm=SDYW</t>
  </si>
  <si>
    <t>SHUIDONGLIXUE YANJIU YU JINZHAN(YINGWENBAN)</t>
  </si>
  <si>
    <t>ZWXB</t>
  </si>
  <si>
    <t>Journal of Integrative Plant Biology</t>
  </si>
  <si>
    <t>植物学报(英文版)</t>
  </si>
  <si>
    <t>11-5067/Q</t>
  </si>
  <si>
    <t>1672-9072</t>
  </si>
  <si>
    <t>中国科学院植物所;中国植物学会</t>
  </si>
  <si>
    <t>https://oversea.cnki.net/knavi/JournalDetail?pcode=CJFD&amp;pykm=ZWXB</t>
  </si>
  <si>
    <t>ZHIWU XUEBAO(YINGWENBAN)</t>
  </si>
  <si>
    <t>中国植物学报(英文版);植物学报;Acta Botanica Sinica</t>
  </si>
  <si>
    <t>CLKJ</t>
  </si>
  <si>
    <t>Journal of Materials Science &amp; Technology</t>
  </si>
  <si>
    <t>材料科学技术(英文版)</t>
  </si>
  <si>
    <t>21-1315/TG</t>
  </si>
  <si>
    <t>1005-0302</t>
  </si>
  <si>
    <t>中国金属学会;中国材料研究学会;中国科学院国际材料物理中心</t>
  </si>
  <si>
    <t>https://oversea.cnki.net/knavi/JournalDetail?pcode=CJFD&amp;pykm=CLKJ</t>
  </si>
  <si>
    <t>CAILIAO KEXUE JISHU(YINGWENBAN)</t>
  </si>
  <si>
    <t>中国金属科学技术杂志(英文版);材料科学技术(英文版)</t>
  </si>
  <si>
    <t>SXYJ</t>
  </si>
  <si>
    <t>Journal of Mathematical Research with Applications</t>
  </si>
  <si>
    <t>数学研究及应用(英文)</t>
  </si>
  <si>
    <t>21-1579/O1</t>
  </si>
  <si>
    <t>2095-2651</t>
  </si>
  <si>
    <t>大连理工大学;中国工业与应用数学学会</t>
  </si>
  <si>
    <t>https://oversea.cnki.net/knavi/JournalDetail?pcode=CJFD&amp;pykm=SXYJ</t>
  </si>
  <si>
    <t>SHUXUE YANJIU JI YINGYONG</t>
  </si>
  <si>
    <t>数学研究与评论</t>
  </si>
  <si>
    <t>QXXW</t>
  </si>
  <si>
    <t>Journal of Meteorological Research</t>
  </si>
  <si>
    <t>气象学报(英文版)</t>
  </si>
  <si>
    <t>11-2277/P</t>
  </si>
  <si>
    <t>2095-6037</t>
  </si>
  <si>
    <t>中国气象学会</t>
  </si>
  <si>
    <t>https://oversea.cnki.net/knavi/JournalDetail?pcode=CJFD&amp;pykm=QXXW</t>
  </si>
  <si>
    <t>QIXIANG XUEBAO(YINGWENBAN)</t>
  </si>
  <si>
    <t>气象学报(英文版);Acta Meteorologica Sinica</t>
  </si>
  <si>
    <t>HYFW</t>
  </si>
  <si>
    <t>Journal of Oceanology and Limnology</t>
  </si>
  <si>
    <t>海洋湖沼学报(英文)</t>
  </si>
  <si>
    <t>37-1518/P</t>
  </si>
  <si>
    <t>2096-5508</t>
  </si>
  <si>
    <t>https://oversea.cnki.net/knavi/JournalDetail?pcode=CJFD&amp;pykm=HYFW</t>
  </si>
  <si>
    <t>HAIYANG HUZHAO XUEBAO(YINGWEN)</t>
  </si>
  <si>
    <t>中国海洋湖沼学报(英文版);Chinese Journal of Oceanology and Limnology</t>
  </si>
  <si>
    <t>YXTB</t>
  </si>
  <si>
    <t>Journal of Rare Earths</t>
  </si>
  <si>
    <t>稀土学报(英文版)</t>
  </si>
  <si>
    <t>11-2788/TF</t>
  </si>
  <si>
    <t>1002-0721</t>
  </si>
  <si>
    <t>中国稀土学会;有研科技集团有限公司</t>
  </si>
  <si>
    <t>https://oversea.cnki.net/knavi/JournalDetail?pcode=CJFD&amp;pykm=YXTB</t>
  </si>
  <si>
    <t>XITU XUEBAO(YINGWENBAN)</t>
  </si>
  <si>
    <t>中国稀土学报(英文版)</t>
  </si>
  <si>
    <t>BDTX</t>
  </si>
  <si>
    <t>Journal of Semiconductors</t>
  </si>
  <si>
    <t>半导体学报</t>
  </si>
  <si>
    <t>11-5781/TN</t>
  </si>
  <si>
    <t>1674-4926</t>
  </si>
  <si>
    <t>中国科学院半导体研究所;中国电子学会</t>
  </si>
  <si>
    <t>https://oversea.cnki.net/knavi/JournalDetail?pcode=CJFD&amp;pykm=BDTX</t>
  </si>
  <si>
    <t>BANDAOTI XUEBAO</t>
  </si>
  <si>
    <t>半导体学报(英文版);半导体学报;Chinese Journal of Semiconductors</t>
  </si>
  <si>
    <t>DNDY</t>
  </si>
  <si>
    <t>Journal of Southeast University(English Edition)</t>
  </si>
  <si>
    <t>东南大学学报(英文版)</t>
  </si>
  <si>
    <t>32-1325/N</t>
  </si>
  <si>
    <t>1003-7985</t>
  </si>
  <si>
    <t>https://oversea.cnki.net/knavi/JournalDetail?pcode=CJFD&amp;pykm=DNDY</t>
  </si>
  <si>
    <t>DONGNAN DAXUE XUEBAO(YINGWEN BAN)</t>
  </si>
  <si>
    <t>东南大学学报(英文版);Journal of Southeast University</t>
  </si>
  <si>
    <t>XTGJ</t>
  </si>
  <si>
    <t>Journal of Systems Engineering and Electronics</t>
  </si>
  <si>
    <t>系统工程与电子技术(英文版)</t>
  </si>
  <si>
    <t>11-3018/N</t>
  </si>
  <si>
    <t>1004-4132</t>
  </si>
  <si>
    <t>中国航天科工防御技术研究院;中国宇航学会;中国系统工程学会;北京航天情报与信息研究所</t>
  </si>
  <si>
    <t>https://oversea.cnki.net/knavi/JournalDetail?pcode=CJFD&amp;pykm=XTGJ</t>
  </si>
  <si>
    <t>XITONG GONGCHENG YU DIANZI JISHU(YINGWENBAN)</t>
  </si>
  <si>
    <t>XTYW</t>
  </si>
  <si>
    <t>Journal of Systems Science &amp; Complexity</t>
  </si>
  <si>
    <t>系统科学与复杂性(英文)</t>
  </si>
  <si>
    <t>11-4543/O1</t>
  </si>
  <si>
    <t>1009-6124</t>
  </si>
  <si>
    <t>中科院数学与系统科学研究院</t>
  </si>
  <si>
    <t>https://oversea.cnki.net/knavi/JournalDetail?pcode=CJFD&amp;pykm=XTYW</t>
  </si>
  <si>
    <t>XITONG KEXUE YU FUZAXING(YINGWEN)</t>
  </si>
  <si>
    <t>系统科学与数学(英文版);系统科学与复杂性学报(英文版);Systems Science and Mathematical Sciences;Journal of Systems Science and Complexity</t>
  </si>
  <si>
    <t>A003</t>
  </si>
  <si>
    <t>XTGY</t>
  </si>
  <si>
    <t>Journal of Systems Science and Systems Engineering</t>
  </si>
  <si>
    <t>系统科学与系统工程学报(英文版)</t>
  </si>
  <si>
    <t>11-2983/N</t>
  </si>
  <si>
    <t>1004-3756</t>
  </si>
  <si>
    <t>中国系统工程学会</t>
  </si>
  <si>
    <t>https://oversea.cnki.net/knavi/JournalDetail?pcode=CJFD&amp;pykm=XTGY</t>
  </si>
  <si>
    <t>XITONG KEXUE YU XITONG GONGCHENG XUEBAO(YINGWENBAN)</t>
  </si>
  <si>
    <t>RKXY</t>
  </si>
  <si>
    <t>Journal of Thermal Science</t>
  </si>
  <si>
    <t>热科学学报(英文版)</t>
  </si>
  <si>
    <t>11-2853/O4</t>
  </si>
  <si>
    <t>1003-2169</t>
  </si>
  <si>
    <t>https://oversea.cnki.net/knavi/JournalDetail?pcode=CJFD&amp;pykm=RKXY</t>
  </si>
  <si>
    <t>REKEXUEXUEBAO(YINGWENBAN)</t>
  </si>
  <si>
    <t>ZYYW</t>
  </si>
  <si>
    <t>Journal of Traditional Chinese Medicine</t>
  </si>
  <si>
    <t>中医杂志(英文版)</t>
  </si>
  <si>
    <t>11-2167/R</t>
  </si>
  <si>
    <t>0255-2922</t>
  </si>
  <si>
    <t>中华医学会;中国中医科学院</t>
  </si>
  <si>
    <t>https://oversea.cnki.net/knavi/JournalDetail?pcode=CJFD&amp;pykm=ZYYW</t>
  </si>
  <si>
    <t>ZHONGYI ZAZHI (YINGWEMBAN)</t>
  </si>
  <si>
    <t>WLGY</t>
  </si>
  <si>
    <t>Journal of Wuhan University of Technology(Materials Science)</t>
  </si>
  <si>
    <t>武汉理工大学学报-材料科学版(英文)</t>
  </si>
  <si>
    <t>42-1680/TB</t>
  </si>
  <si>
    <t>1000-2413</t>
  </si>
  <si>
    <t>https://oversea.cnki.net/knavi/JournalDetail?pcode=CJFD&amp;pykm=WLGY</t>
  </si>
  <si>
    <t>WUHAN LIGONG DAXUE XUEBAO(CAILIAO KEXUE BAN)(YINGWENBAN)</t>
  </si>
  <si>
    <t>武汉工业大学学报(材料科学版)(英文版);Journal of Wuhan University of Technology(Materials Science Edition)</t>
  </si>
  <si>
    <t>JCST</t>
  </si>
  <si>
    <t>家畜生态学报</t>
  </si>
  <si>
    <t>Journal of Domestic Animal Ecology</t>
  </si>
  <si>
    <t>61-1433/S</t>
  </si>
  <si>
    <t>1673-1182</t>
  </si>
  <si>
    <t>https://oversea.cnki.net/knavi/JournalDetail?pcode=CJFD&amp;pykm=JCST</t>
  </si>
  <si>
    <t>JIACHU SHENGTAI</t>
  </si>
  <si>
    <t>家畜生态</t>
  </si>
  <si>
    <t>JYDQ</t>
  </si>
  <si>
    <t>家电科技</t>
  </si>
  <si>
    <t>Journal of Appliance Science &amp; Technology</t>
  </si>
  <si>
    <t>11-4824/TM</t>
  </si>
  <si>
    <t>1672-0172</t>
  </si>
  <si>
    <t>中国家用电器研究院</t>
  </si>
  <si>
    <t>https://oversea.cnki.net/knavi/JournalDetail?pcode=CJFD&amp;pykm=JYDQ</t>
  </si>
  <si>
    <t>JIADIAN KEJI</t>
  </si>
  <si>
    <t>家用电器科技</t>
  </si>
  <si>
    <t>JGLS</t>
  </si>
  <si>
    <t>价格理论与实践</t>
  </si>
  <si>
    <t>Price:Theory &amp; Practice</t>
  </si>
  <si>
    <t>11-1010/F</t>
  </si>
  <si>
    <t>1003-3971</t>
  </si>
  <si>
    <t>中国价格协会</t>
  </si>
  <si>
    <t>https://oversea.cnki.net/knavi/JournalDetail?pcode=CJFD&amp;pykm=JGLS</t>
  </si>
  <si>
    <t>JIAGE LILUN YU SHIJIAN</t>
  </si>
  <si>
    <t>JGYK</t>
  </si>
  <si>
    <t>价格月刊</t>
  </si>
  <si>
    <t>Prices Monthly</t>
  </si>
  <si>
    <t>36-1006/F</t>
  </si>
  <si>
    <t>1006-2025</t>
  </si>
  <si>
    <t>价格月刊杂志社</t>
  </si>
  <si>
    <t>https://oversea.cnki.net/knavi/JournalDetail?pcode=CJFD&amp;pykm=JGYK</t>
  </si>
  <si>
    <t>JIAGE YUEKAN</t>
  </si>
  <si>
    <t>JIJU</t>
  </si>
  <si>
    <t>家具</t>
  </si>
  <si>
    <t>Furniture</t>
  </si>
  <si>
    <t>31-1295/TS</t>
  </si>
  <si>
    <t>1000-4629</t>
  </si>
  <si>
    <t>中国家具工业信息中心;中国家具协会</t>
  </si>
  <si>
    <t>https://oversea.cnki.net/knavi/JournalDetail?pcode=CJFD&amp;pykm=JIJU</t>
  </si>
  <si>
    <t>JIAJU</t>
  </si>
  <si>
    <t>JMDB</t>
  </si>
  <si>
    <t>佳木斯大学学报(自然科学版)</t>
  </si>
  <si>
    <t>Journal of Jiamusi University(Natural Science Edition)</t>
  </si>
  <si>
    <t>23-1434/T</t>
  </si>
  <si>
    <t>1008-1402</t>
  </si>
  <si>
    <t>https://oversea.cnki.net/knavi/JournalDetail?pcode=CJFD&amp;pykm=JMDB</t>
  </si>
  <si>
    <t>JIAMUSI DAXUE XUEBAO(ZIRAN KEXUE BAN)</t>
  </si>
  <si>
    <t>佳木斯工学院学报</t>
  </si>
  <si>
    <t>JMSJ</t>
  </si>
  <si>
    <t>佳木斯职业学院学报</t>
  </si>
  <si>
    <t>Journal of Jiamusi Vocational Institute</t>
  </si>
  <si>
    <t>23-1590/G4</t>
  </si>
  <si>
    <t>2095-9052</t>
  </si>
  <si>
    <t>佳木斯职业学院</t>
  </si>
  <si>
    <t>https://oversea.cnki.net/knavi/JournalDetail?pcode=CJFD&amp;pykm=JMSJ</t>
  </si>
  <si>
    <t>JIAMUSI ZHIYE XUEYUAN XUEBAO</t>
  </si>
  <si>
    <t>佳木斯教育学院学报</t>
  </si>
  <si>
    <t>YNJC</t>
  </si>
  <si>
    <t>建材发展导向</t>
  </si>
  <si>
    <t>Development Guide to Building Materials</t>
  </si>
  <si>
    <t>53-1185/TU</t>
  </si>
  <si>
    <t>1672-1675</t>
  </si>
  <si>
    <t>云南省建筑材料科学研究设计院有限公司</t>
  </si>
  <si>
    <t>https://oversea.cnki.net/knavi/JournalDetail?pcode=CJFD&amp;pykm=YNJC</t>
  </si>
  <si>
    <t>JIANCAI FAZHAN DAOXIANG</t>
  </si>
  <si>
    <t>云南建材</t>
  </si>
  <si>
    <t>JCKX</t>
  </si>
  <si>
    <t>舰船科学技术</t>
  </si>
  <si>
    <t>Ship Science and Technology</t>
  </si>
  <si>
    <t>11-1885/U</t>
  </si>
  <si>
    <t>1672-7649</t>
  </si>
  <si>
    <t>中国舰船研究院;中国船舶重工集团公司第七一四研究所</t>
  </si>
  <si>
    <t>https://oversea.cnki.net/knavi/JournalDetail?pcode=CJFD&amp;pykm=JCKX</t>
  </si>
  <si>
    <t>JIANCHUAN KEJI JISHU</t>
  </si>
  <si>
    <t>C036;C032</t>
  </si>
  <si>
    <t>JHDX</t>
  </si>
  <si>
    <t>江汉大学学报(社会科学版)</t>
  </si>
  <si>
    <t>Journal of Jianghan University(Social Science Edition)</t>
  </si>
  <si>
    <t>42-1867/C</t>
  </si>
  <si>
    <t>2095-9915</t>
  </si>
  <si>
    <t>江汉大学</t>
  </si>
  <si>
    <t>https://oversea.cnki.net/knavi/JournalDetail?pcode=CJFD&amp;pykm=JHDX</t>
  </si>
  <si>
    <t>JIANGHAN DAXUE XUEBAO(SHEHUI KEXUEBAN)</t>
  </si>
  <si>
    <t>江汉大学学报(自然科学版);江汉大学学报</t>
  </si>
  <si>
    <t>WHZG</t>
  </si>
  <si>
    <t>江汉大学学报(自然科学版)</t>
  </si>
  <si>
    <t>Journal of Jianghan University(Natural Science Edition)</t>
  </si>
  <si>
    <t>42-1737/N</t>
  </si>
  <si>
    <t>1673-0143</t>
  </si>
  <si>
    <t>https://oversea.cnki.net/knavi/JournalDetail?pcode=CJFD&amp;pykm=WHZG</t>
  </si>
  <si>
    <t>JIANGHAN DAXUE XUEBAO(ZIRAN KEXUEBAN)</t>
  </si>
  <si>
    <t>武汉职工医学院学报;武汉市职工医学院学报;江汉大学学报(医学版)</t>
  </si>
  <si>
    <t>JHKG</t>
  </si>
  <si>
    <t>江汉考古</t>
  </si>
  <si>
    <t>Jianghan Archaeology</t>
  </si>
  <si>
    <t>42-1077/K</t>
  </si>
  <si>
    <t>1001-0327</t>
  </si>
  <si>
    <t>湖北省文物考古研究所</t>
  </si>
  <si>
    <t>https://oversea.cnki.net/knavi/JournalDetail?pcode=CJFD&amp;pykm=JHKG</t>
  </si>
  <si>
    <t>JIANGHAN KAOGU</t>
  </si>
  <si>
    <t>JHLT</t>
  </si>
  <si>
    <t>江汉论坛</t>
  </si>
  <si>
    <t>Jianghan Tribune</t>
  </si>
  <si>
    <t>42-1018/C</t>
  </si>
  <si>
    <t>1003-854X</t>
  </si>
  <si>
    <t>湖北省社会科学院</t>
  </si>
  <si>
    <t>https://oversea.cnki.net/knavi/JournalDetail?pcode=CJFD&amp;pykm=JHLT</t>
  </si>
  <si>
    <t>JIANGHAN LUNTAN</t>
  </si>
  <si>
    <t>理论战线&amp;江汉学报</t>
  </si>
  <si>
    <t>WJXB</t>
  </si>
  <si>
    <t>江汉学术</t>
  </si>
  <si>
    <t>Jianghan Academic</t>
  </si>
  <si>
    <t>42-1843/C</t>
  </si>
  <si>
    <t>2095-5634</t>
  </si>
  <si>
    <t>https://oversea.cnki.net/knavi/JournalDetail?pcode=CJFD&amp;pykm=WJXB</t>
  </si>
  <si>
    <t>JIANGHAN XUESHU</t>
  </si>
  <si>
    <t>武汉教育学院学报;江汉大学学报(社会科学版);江汉大学学报(人文社会科学版);江汉大学学报(人文科学版)</t>
  </si>
  <si>
    <t>JHLZ</t>
  </si>
  <si>
    <t>江淮论坛</t>
  </si>
  <si>
    <t>Jiang-huai Tribune</t>
  </si>
  <si>
    <t>34-1003/G0</t>
  </si>
  <si>
    <t>1001-862X</t>
  </si>
  <si>
    <t>https://oversea.cnki.net/knavi/JournalDetail?pcode=CJFD&amp;pykm=JHLZ</t>
  </si>
  <si>
    <t>JIANGHUAI LUNTAN</t>
  </si>
  <si>
    <t>虚与实&amp;江淮学刊</t>
  </si>
  <si>
    <t>JHWS</t>
  </si>
  <si>
    <t>江淮文史</t>
  </si>
  <si>
    <t>34-1119/K</t>
  </si>
  <si>
    <t>1005-572X</t>
  </si>
  <si>
    <t>安徽省政协文化文史和学习委员会</t>
  </si>
  <si>
    <t>https://oversea.cnki.net/knavi/JournalDetail?pcode=CJFD&amp;pykm=JHWS</t>
  </si>
  <si>
    <t>JIANGHUAI XENSHI</t>
  </si>
  <si>
    <t>JLLT</t>
  </si>
  <si>
    <t>江南论坛</t>
  </si>
  <si>
    <t>Jiangnan Forum</t>
  </si>
  <si>
    <t>32-1405/C</t>
  </si>
  <si>
    <t>1006-0057</t>
  </si>
  <si>
    <t>中共无锡市委党校</t>
  </si>
  <si>
    <t>https://oversea.cnki.net/knavi/JournalDetail?pcode=CJFD&amp;pykm=JLLT</t>
  </si>
  <si>
    <t>JIANGNAN LUNTAN</t>
  </si>
  <si>
    <t>KSCY</t>
  </si>
  <si>
    <t>江苏蚕业</t>
  </si>
  <si>
    <t>Jiangsu Sericulture</t>
  </si>
  <si>
    <t>32-1203/S</t>
  </si>
  <si>
    <t>1003-9848</t>
  </si>
  <si>
    <t>江苏苏豪传媒有限公司;江苏省蚕桑学会</t>
  </si>
  <si>
    <t>https://oversea.cnki.net/knavi/JournalDetail?pcode=CJFD&amp;pykm=KSCY</t>
  </si>
  <si>
    <t>JIANGSU CANYE</t>
  </si>
  <si>
    <t>JSCB</t>
  </si>
  <si>
    <t>江苏船舶</t>
  </si>
  <si>
    <t>Jiangsu Ship</t>
  </si>
  <si>
    <t>32-1230/U</t>
  </si>
  <si>
    <t>1001-5388</t>
  </si>
  <si>
    <t>江苏省造船工程学会;江苏省船舶设计研究所</t>
  </si>
  <si>
    <t>https://oversea.cnki.net/knavi/JournalDetail?pcode=CJFD&amp;pykm=JSCB</t>
  </si>
  <si>
    <t>JIANGSU CHUANBO</t>
  </si>
  <si>
    <t>JSGJ</t>
  </si>
  <si>
    <t>江苏高教</t>
  </si>
  <si>
    <t>Jiangsu Higher Education</t>
  </si>
  <si>
    <t>32-1048/G4</t>
  </si>
  <si>
    <t>1003-8418</t>
  </si>
  <si>
    <t>江苏教育报刊总社</t>
  </si>
  <si>
    <t>https://oversea.cnki.net/knavi/JournalDetail?pcode=CJFD&amp;pykm=JSGJ</t>
  </si>
  <si>
    <t>JIANGSU GAOJIAO</t>
  </si>
  <si>
    <t>JSHG</t>
  </si>
  <si>
    <t>江苏化工</t>
  </si>
  <si>
    <t>Jiangsu Chemical Industry</t>
  </si>
  <si>
    <t>32-1215/TQ</t>
  </si>
  <si>
    <t>1002-1116</t>
  </si>
  <si>
    <t>江苏省化工信息中心有限公司</t>
  </si>
  <si>
    <t>https://oversea.cnki.net/knavi/JournalDetail?pcode=CJFD&amp;pykm=JSHG</t>
  </si>
  <si>
    <t>JIANGSU HUAGONG</t>
  </si>
  <si>
    <t>JAOI</t>
  </si>
  <si>
    <t>江苏教育</t>
  </si>
  <si>
    <t>Jiangsu Education</t>
  </si>
  <si>
    <t>32-1410/G4</t>
  </si>
  <si>
    <t>1005-6009</t>
  </si>
  <si>
    <t>https://oversea.cnki.net/knavi/JournalDetail?pcode=CJFD&amp;pykm=JAOI</t>
  </si>
  <si>
    <t>JIANGSU JIAOYU</t>
  </si>
  <si>
    <t>《江苏教育》(小学版)&amp;《江苏教育》(中学版)</t>
  </si>
  <si>
    <t>JSZJ</t>
  </si>
  <si>
    <t>江苏经贸职业技术学院学报</t>
  </si>
  <si>
    <t>Journal of Jiangsu Institute of Commerce</t>
  </si>
  <si>
    <t>32-1705/Z</t>
  </si>
  <si>
    <t>1672-2604</t>
  </si>
  <si>
    <t>江苏经贸职业技术学院</t>
  </si>
  <si>
    <t>https://oversea.cnki.net/knavi/JournalDetail?pcode=CJFD&amp;pykm=JSZJ</t>
  </si>
  <si>
    <t>JIANGSU JINGMAO ZHIYE JISHU XUEYUAN XUEBAO</t>
  </si>
  <si>
    <t>江苏商业管理干部学院学报</t>
  </si>
  <si>
    <t>HDCB</t>
  </si>
  <si>
    <t>江苏科技大学学报(自然科学版)</t>
  </si>
  <si>
    <t>Journal of Jiangsu University of Science and Technology(Natural Science Edition)</t>
  </si>
  <si>
    <t>32-1765/N</t>
  </si>
  <si>
    <t>1673-4807</t>
  </si>
  <si>
    <t>江苏科技大学</t>
  </si>
  <si>
    <t>https://oversea.cnki.net/knavi/JournalDetail?pcode=CJFD&amp;pykm=HDCB</t>
  </si>
  <si>
    <t>JIANGSU KEJI DAXUE XUEBAO(ZIRAN KEXUE BAN)</t>
  </si>
  <si>
    <t>镇江船舶学院学报;华东船舶工业学院学报(自然科学版);华东船舶工业学院学报</t>
  </si>
  <si>
    <t>JSLG</t>
  </si>
  <si>
    <t>江苏大学学报(自然科学版)</t>
  </si>
  <si>
    <t>Journal of Jiangsu University(Natural Science Edition)</t>
  </si>
  <si>
    <t>32-1668/N</t>
  </si>
  <si>
    <t>1671-7775</t>
  </si>
  <si>
    <t>https://oversea.cnki.net/knavi/JournalDetail?pcode=CJFD&amp;pykm=JSLG</t>
  </si>
  <si>
    <t>JIANGSU LIGONG DAXUE XUEBAO(ZIRAN KEXUE BAN)</t>
  </si>
  <si>
    <t>江苏理工大学学报(自然科学版);江苏理工大学学报;江苏工学院学报</t>
  </si>
  <si>
    <t>JSLY</t>
  </si>
  <si>
    <t>江苏林业科技</t>
  </si>
  <si>
    <t>Journal of Jiangsu Forestry Science &amp; Technology</t>
  </si>
  <si>
    <t>32-1236/S</t>
  </si>
  <si>
    <t>1001-7380</t>
  </si>
  <si>
    <t>江苏省林业科学研究院;江苏省林业科技情报中心</t>
  </si>
  <si>
    <t>https://oversea.cnki.net/knavi/JournalDetail?pcode=CJFD&amp;pykm=JSLY</t>
  </si>
  <si>
    <t>JIANGSU LINYE KEJI</t>
  </si>
  <si>
    <t>JSNY</t>
  </si>
  <si>
    <t>江苏农业科学</t>
  </si>
  <si>
    <t>Jiangsu Agricultural Sciences</t>
  </si>
  <si>
    <t>32-1214/S</t>
  </si>
  <si>
    <t>1002-1302</t>
  </si>
  <si>
    <t>江苏省农业科学院</t>
  </si>
  <si>
    <t>https://oversea.cnki.net/knavi/JournalDetail?pcode=CJFD&amp;pykm=JSNY</t>
  </si>
  <si>
    <t>JIANGSU NONGYE KEXUE</t>
  </si>
  <si>
    <t>江苏农业科技</t>
  </si>
  <si>
    <t>JSNB</t>
  </si>
  <si>
    <t>江苏农业学报</t>
  </si>
  <si>
    <t>Jiangsu Journal of Agricultural Sciences</t>
  </si>
  <si>
    <t>32-1213/S</t>
  </si>
  <si>
    <t>1000-4440</t>
  </si>
  <si>
    <t>https://oversea.cnki.net/knavi/JournalDetail?pcode=CJFD&amp;pykm=JSNB</t>
  </si>
  <si>
    <t>JIANGSU NONGYE XUEBAO</t>
  </si>
  <si>
    <t>SAHG</t>
  </si>
  <si>
    <t>江苏商论</t>
  </si>
  <si>
    <t>Jiangsu Commercial Forum</t>
  </si>
  <si>
    <t>32-1076/F</t>
  </si>
  <si>
    <t>1009-0061</t>
  </si>
  <si>
    <t>江苏省商业经济学会</t>
  </si>
  <si>
    <t>https://oversea.cnki.net/knavi/JournalDetail?pcode=CJFD&amp;pykm=SAHG</t>
  </si>
  <si>
    <t>JIANGSU SHANG LUN</t>
  </si>
  <si>
    <t>现代商业</t>
  </si>
  <si>
    <t>JHKX</t>
  </si>
  <si>
    <t>江苏社会科学</t>
  </si>
  <si>
    <t>Jiangsu Social Sciences</t>
  </si>
  <si>
    <t>32-1312/C</t>
  </si>
  <si>
    <t>1003-8671</t>
  </si>
  <si>
    <t>江苏省哲学社会科学界联合会</t>
  </si>
  <si>
    <t>https://oversea.cnki.net/knavi/JournalDetail?pcode=CJFD&amp;pykm=JHKX</t>
  </si>
  <si>
    <t>JIANGSU SHE HUI KE XUE</t>
  </si>
  <si>
    <t>XZSB</t>
  </si>
  <si>
    <t>江苏师范大学学报(哲学社会科学版)</t>
  </si>
  <si>
    <t>Journal of Jiangsu Normal University(Philosophy and Social Sciences Edition)</t>
  </si>
  <si>
    <t>32-1833/C</t>
  </si>
  <si>
    <t>2095-5170</t>
  </si>
  <si>
    <t>江苏师范大学</t>
  </si>
  <si>
    <t>https://oversea.cnki.net/knavi/JournalDetail?pcode=CJFD&amp;pykm=XZSB</t>
  </si>
  <si>
    <t>JIANGSU SHIFAN DAXUE XUEBAO(ZHEXUE SHEHUI KEXUE BAN)</t>
  </si>
  <si>
    <t>徐州师范学院学报(哲学社会科学版);徐州师范大学学报(哲学社会科学版)</t>
  </si>
  <si>
    <t>XZSX</t>
  </si>
  <si>
    <t>江苏师范大学学报(自然科学版)</t>
  </si>
  <si>
    <t>Journal of Jiangsu Normal University(Natural Science Edition)</t>
  </si>
  <si>
    <t>32-1834/N</t>
  </si>
  <si>
    <t>2095-4298</t>
  </si>
  <si>
    <t>https://oversea.cnki.net/knavi/JournalDetail?pcode=CJFD&amp;pykm=XZSX</t>
  </si>
  <si>
    <t>JIANGSU SHIFAN DAXUE XUEBAO(ZIRAN KEXUE BAN)</t>
  </si>
  <si>
    <t>徐州师范学院学报(自然科学版);徐州师范大学学报(自然科学版)</t>
  </si>
  <si>
    <t>SPFG</t>
  </si>
  <si>
    <t>江苏食品与发酵</t>
  </si>
  <si>
    <t>Jiangsu Food &amp; Fermentation</t>
  </si>
  <si>
    <t>32-1249/TS</t>
  </si>
  <si>
    <t>江苏省轻工业科学研究设计院有限公司</t>
  </si>
  <si>
    <t>https://oversea.cnki.net/knavi/JournalDetail?pcode=CJFD&amp;pykm=SPFG</t>
  </si>
  <si>
    <t>JIANGSU SHIPIN YU FAXIAO</t>
  </si>
  <si>
    <t>LSSL</t>
  </si>
  <si>
    <t>江苏水利</t>
  </si>
  <si>
    <t>Jiangsu Water Resources</t>
  </si>
  <si>
    <t>32-1474/TV</t>
  </si>
  <si>
    <t>1007-7839</t>
  </si>
  <si>
    <t>江苏省水利学会</t>
  </si>
  <si>
    <t>https://oversea.cnki.net/knavi/JournalDetail?pcode=CJFD&amp;pykm=LSSL</t>
  </si>
  <si>
    <t>JIANGSU SHULI</t>
  </si>
  <si>
    <t>江苏水利科技</t>
  </si>
  <si>
    <t>JSSZ</t>
  </si>
  <si>
    <t>江苏丝绸</t>
  </si>
  <si>
    <t>Jiangsu Silk</t>
  </si>
  <si>
    <t>32-1261/TS</t>
  </si>
  <si>
    <t>1003-9910</t>
  </si>
  <si>
    <t>江苏苏豪传媒有限公司;江苏省丝绸协会</t>
  </si>
  <si>
    <t>https://oversea.cnki.net/knavi/JournalDetail?pcode=CJFD&amp;pykm=JSSZ</t>
  </si>
  <si>
    <t>JIANGSU SICHOU</t>
  </si>
  <si>
    <t>JSTC</t>
  </si>
  <si>
    <t>江苏陶瓷</t>
  </si>
  <si>
    <t>Jiangsu Ceramics</t>
  </si>
  <si>
    <t>32-1251/TQ</t>
  </si>
  <si>
    <t>1006-7337</t>
  </si>
  <si>
    <t>江苏省陶瓷研究所有限公司</t>
  </si>
  <si>
    <t>江苏省宜兴市</t>
  </si>
  <si>
    <t>https://oversea.cnki.net/knavi/JournalDetail?pcode=CJFD&amp;pykm=JSTC</t>
  </si>
  <si>
    <t>JIANGSU TAOCI</t>
  </si>
  <si>
    <t>江苏陶瓷简报</t>
  </si>
  <si>
    <t>YIYA</t>
  </si>
  <si>
    <t>江苏医药</t>
  </si>
  <si>
    <t>Jiangsu Medical Journal</t>
  </si>
  <si>
    <t>32-1221/R</t>
  </si>
  <si>
    <t>0253-3685</t>
  </si>
  <si>
    <t>江苏省人民医院(南京医科大学第一附属医院)</t>
  </si>
  <si>
    <t>https://oversea.cnki.net/knavi/JournalDetail?pcode=CJFD&amp;pykm=YIYA</t>
  </si>
  <si>
    <t>JIANGSU YIYAO</t>
  </si>
  <si>
    <t>JSZY</t>
  </si>
  <si>
    <t>江苏中医药</t>
  </si>
  <si>
    <t>Jiangsu Journal of Traditional Chinese Medicine</t>
  </si>
  <si>
    <t>32-1630/R</t>
  </si>
  <si>
    <t>1672-397X</t>
  </si>
  <si>
    <t>江苏省中医药学会;江苏省中西医结合学会;江苏省针灸学会</t>
  </si>
  <si>
    <t>https://oversea.cnki.net/knavi/JournalDetail?pcode=CJFD&amp;pykm=JSZY</t>
  </si>
  <si>
    <t>JIANGSU ZHONGYI</t>
  </si>
  <si>
    <t>江苏中医杂志;江苏中医;江苏医药.中医分册</t>
  </si>
  <si>
    <t>IWAS</t>
  </si>
  <si>
    <t>江西教育</t>
  </si>
  <si>
    <t>Jiangxi Education</t>
  </si>
  <si>
    <t>36-1048/G4</t>
  </si>
  <si>
    <t>1006-270X</t>
  </si>
  <si>
    <t>江西教育传媒集团有限公司</t>
  </si>
  <si>
    <t>https://oversea.cnki.net/knavi/JournalDetail?pcode=CJFD&amp;pykm=IWAS</t>
  </si>
  <si>
    <t>JIANGXI JIAOYU</t>
  </si>
  <si>
    <t>JSKX</t>
  </si>
  <si>
    <t>江西科学</t>
  </si>
  <si>
    <t>Jiangxi Science</t>
  </si>
  <si>
    <t>36-1093/N</t>
  </si>
  <si>
    <t>1001-3679</t>
  </si>
  <si>
    <t>江西省科学院</t>
  </si>
  <si>
    <t>https://oversea.cnki.net/knavi/JournalDetail?pcode=CJFD&amp;pykm=JSKX</t>
  </si>
  <si>
    <t>JIANGXI KEXUE</t>
  </si>
  <si>
    <t>江西省科学院院刊</t>
  </si>
  <si>
    <t>NFYX</t>
  </si>
  <si>
    <t>江西理工大学学报</t>
  </si>
  <si>
    <t>Journal of Jiangxi University of Science and Technology</t>
  </si>
  <si>
    <t>36-1289/TF</t>
  </si>
  <si>
    <t>2095-3046</t>
  </si>
  <si>
    <t>江西理工大学</t>
  </si>
  <si>
    <t>https://oversea.cnki.net/knavi/JournalDetail?pcode=CJFD&amp;pykm=NFYX</t>
  </si>
  <si>
    <t>JIANGXI LIGONG DAXUE XUEBAO</t>
  </si>
  <si>
    <t>南方冶金学院学报;江西冶金学院学报</t>
  </si>
  <si>
    <t>JXND</t>
  </si>
  <si>
    <t>江西农业大学学报</t>
  </si>
  <si>
    <t>Acta Agriculturae Universitatis Jiangxiensis</t>
  </si>
  <si>
    <t>36-1028/S</t>
  </si>
  <si>
    <t>1000-2286</t>
  </si>
  <si>
    <t>江西农业大学</t>
  </si>
  <si>
    <t>https://oversea.cnki.net/knavi/JournalDetail?pcode=CJFD&amp;pykm=JXND</t>
  </si>
  <si>
    <t>JIANGXI NONGYE DAXUE XUEBAO</t>
  </si>
  <si>
    <t>江西农业大学学报(自然科学版);江西共产主义劳动大学学报</t>
  </si>
  <si>
    <t>JXNK</t>
  </si>
  <si>
    <t>江西农业科技</t>
  </si>
  <si>
    <t>Jiangxi Agricultural Science &amp; Technology</t>
  </si>
  <si>
    <t>36-1097/S</t>
  </si>
  <si>
    <t>1004-7395</t>
  </si>
  <si>
    <t>江西省农业科学院</t>
  </si>
  <si>
    <t>https://oversea.cnki.net/knavi/JournalDetail?pcode=CJFD&amp;pykm=JXNK</t>
  </si>
  <si>
    <t>JIANGXI NONGYE KEJI</t>
  </si>
  <si>
    <t>农业科技</t>
  </si>
  <si>
    <t>JXNY</t>
  </si>
  <si>
    <t>江西农业学报</t>
  </si>
  <si>
    <t>Acta Agriculturae Jiangxi</t>
  </si>
  <si>
    <t>36-1124/S</t>
  </si>
  <si>
    <t>1001-8581</t>
  </si>
  <si>
    <t>江西省农业科学院;江西省农学会</t>
  </si>
  <si>
    <t>https://oversea.cnki.net/knavi/JournalDetail?pcode=CJFD&amp;pykm=JXNY</t>
  </si>
  <si>
    <t>JIANGXI NONGYE XUEBAO</t>
  </si>
  <si>
    <t>JXSH</t>
  </si>
  <si>
    <t>江西社会科学</t>
  </si>
  <si>
    <t>Jiangxi Social Sciences</t>
  </si>
  <si>
    <t>36-1001/C</t>
  </si>
  <si>
    <t>1004-518X</t>
  </si>
  <si>
    <t>江西省社会科学院</t>
  </si>
  <si>
    <t>https://oversea.cnki.net/knavi/JournalDetail?pcode=CJFD&amp;pykm=JXSH</t>
  </si>
  <si>
    <t>JIANGXI SHEHUI KEXUE</t>
  </si>
  <si>
    <t>JXSZ</t>
  </si>
  <si>
    <t>江西师范大学学报(哲学社会科学版)</t>
  </si>
  <si>
    <t>Journal of Jiangxi Normal University(Philosophy and Social Sciences Edition)</t>
  </si>
  <si>
    <t>36-1025/C</t>
  </si>
  <si>
    <t>1000-579X</t>
  </si>
  <si>
    <t>江西师范大学</t>
  </si>
  <si>
    <t>https://oversea.cnki.net/knavi/JournalDetail?pcode=CJFD&amp;pykm=JXSZ</t>
  </si>
  <si>
    <t>JIANGXI SHIFAN DAXUE XUEBAO(ZHEXUE SHEHUI KEXUE BAN)</t>
  </si>
  <si>
    <t>科学与教学;江西师院学报</t>
  </si>
  <si>
    <t>CAPE</t>
  </si>
  <si>
    <t>江西师范大学学报(自然科学版)</t>
  </si>
  <si>
    <t>Journal of Jiangxi Normal University(Natural Science Edition)</t>
  </si>
  <si>
    <t>36-1092/N</t>
  </si>
  <si>
    <t>1000-5862</t>
  </si>
  <si>
    <t>https://oversea.cnki.net/knavi/JournalDetail?pcode=CJFD&amp;pykm=CAPE</t>
  </si>
  <si>
    <t>JIANGXI SHIFAN DAXUE XUEBAO(ZIRAN KEXUE BAN)</t>
  </si>
  <si>
    <t>江西师院学报&amp;科学与教学</t>
  </si>
  <si>
    <t>JXSK</t>
  </si>
  <si>
    <t>江西水利科技</t>
  </si>
  <si>
    <t>Jiangxi Hydraulic Science &amp; Technology</t>
  </si>
  <si>
    <t>36-1112/TV</t>
  </si>
  <si>
    <t>1004-4701</t>
  </si>
  <si>
    <t>江西省水利科学院;江西省水利学会</t>
  </si>
  <si>
    <t>https://oversea.cnki.net/knavi/JournalDetail?pcode=CJFD&amp;pykm=JXSK</t>
  </si>
  <si>
    <t>JIANGXI SHUILI KEJI</t>
  </si>
  <si>
    <t>JXXS</t>
  </si>
  <si>
    <t>江西畜牧兽医杂志</t>
  </si>
  <si>
    <t>Jiangxi Journal of Animal Husbandry &amp; Veterinary Medicine</t>
  </si>
  <si>
    <t>36-1117/S</t>
  </si>
  <si>
    <t>1004-2342</t>
  </si>
  <si>
    <t>江西生物科技职业学院</t>
  </si>
  <si>
    <t>https://oversea.cnki.net/knavi/JournalDetail?pcode=CJFD&amp;pykm=JXXS</t>
  </si>
  <si>
    <t>JIANGXI XUMU SHOUYI ZAZHI</t>
  </si>
  <si>
    <t>JXYE</t>
  </si>
  <si>
    <t>江西冶金</t>
  </si>
  <si>
    <t>Jiangxi Metallurgy</t>
  </si>
  <si>
    <t>36-1105/TF</t>
  </si>
  <si>
    <t>1006-2777</t>
  </si>
  <si>
    <t>江西理工大学;江西省金属学会</t>
  </si>
  <si>
    <t>江西省新余市</t>
  </si>
  <si>
    <t>https://oversea.cnki.net/knavi/JournalDetail?pcode=CJFD&amp;pykm=JXYE</t>
  </si>
  <si>
    <t>JIANGXI YEJIN</t>
  </si>
  <si>
    <t>JXYY</t>
  </si>
  <si>
    <t>江西医药</t>
  </si>
  <si>
    <t>Jiangxi Medical Journal</t>
  </si>
  <si>
    <t>36-1094/R</t>
  </si>
  <si>
    <t>1006-2238</t>
  </si>
  <si>
    <t>江西省医学会</t>
  </si>
  <si>
    <t>https://oversea.cnki.net/knavi/JournalDetail?pcode=CJFD&amp;pykm=JXYY</t>
  </si>
  <si>
    <t>JIANGXI YIYAO</t>
  </si>
  <si>
    <t>JXZY</t>
  </si>
  <si>
    <t>江西中医药</t>
  </si>
  <si>
    <t>Jiangxi Journal of Traditional Chinese Medicine</t>
  </si>
  <si>
    <t>36-1095/R</t>
  </si>
  <si>
    <t>0411-9584</t>
  </si>
  <si>
    <t>江西中医药大学;江西省中医药学会</t>
  </si>
  <si>
    <t>https://oversea.cnki.net/knavi/JournalDetail?pcode=CJFD&amp;pykm=JXZY</t>
  </si>
  <si>
    <t>JIANGXI ZHONGYIYAO</t>
  </si>
  <si>
    <t>XYXB</t>
  </si>
  <si>
    <t>江西中医药大学学报</t>
  </si>
  <si>
    <t>Journal of Jiangxi University of Chinese Medicine</t>
  </si>
  <si>
    <t>36-1331/R</t>
  </si>
  <si>
    <t>2095-7785</t>
  </si>
  <si>
    <t>江西中医药大学</t>
  </si>
  <si>
    <t>https://oversea.cnki.net/knavi/JournalDetail?pcode=CJFD&amp;pykm=XYXB</t>
  </si>
  <si>
    <t>JIANGXI ZHONGYIYAO DAXUE XUEBAO</t>
  </si>
  <si>
    <t>江西中医学院学报</t>
  </si>
  <si>
    <t>HXZB</t>
  </si>
  <si>
    <t>江西省人民政府公报</t>
  </si>
  <si>
    <t>Gazette of the People's Government of Jiangxi Province</t>
  </si>
  <si>
    <t>36-1306/D</t>
  </si>
  <si>
    <t>2096-8825</t>
  </si>
  <si>
    <t>江西省人民政府办公厅</t>
  </si>
  <si>
    <t>https://oversea.cnki.net/knavi/JournalDetail?pcode=CJFD&amp;pykm=HXZB</t>
  </si>
  <si>
    <t>JIANGXISHENG RENMIN ZHENGFU GONGBAO</t>
  </si>
  <si>
    <t>江西政报</t>
  </si>
  <si>
    <t>JJJS</t>
  </si>
  <si>
    <t>建井技术</t>
  </si>
  <si>
    <t>Mine Construction Technology</t>
  </si>
  <si>
    <t>11-2456/TD</t>
  </si>
  <si>
    <t>1002-6029</t>
  </si>
  <si>
    <t>煤炭科学研究总院</t>
  </si>
  <si>
    <t>https://oversea.cnki.net/knavi/JournalDetail?pcode=CJFD&amp;pykm=JJJS</t>
  </si>
  <si>
    <t>JIANJING JISHU</t>
  </si>
  <si>
    <t>JSDT</t>
  </si>
  <si>
    <t>减速顶与调速技术</t>
  </si>
  <si>
    <t>Retarders &amp; Speed Control Technology</t>
  </si>
  <si>
    <t>23-1198/U</t>
  </si>
  <si>
    <t>1674-2427</t>
  </si>
  <si>
    <t>哈尔滨铁路减速顶调速研究有限公司</t>
  </si>
  <si>
    <t>https://oversea.cnki.net/knavi/JournalDetail?pcode=CJFD&amp;pykm=JSDT</t>
  </si>
  <si>
    <t>JIANSUDING YU TIAOSU JISU</t>
  </si>
  <si>
    <t>XDSJ</t>
  </si>
  <si>
    <t>质量安全与检验检测</t>
  </si>
  <si>
    <t>Quality Safety Inspection and Testing</t>
  </si>
  <si>
    <t>10-1701/R</t>
  </si>
  <si>
    <t>2096-8876</t>
  </si>
  <si>
    <t>中国检验检疫科学研究院;中国检验检测学会</t>
  </si>
  <si>
    <t>https://oversea.cnki.net/knavi/JournalDetail?pcode=CJFD&amp;pykm=XDSJ</t>
  </si>
  <si>
    <t>JIANYAN JIANYI XUEKAN</t>
  </si>
  <si>
    <t>现代商检科技;检验检疫学刊;检验检疫科学</t>
  </si>
  <si>
    <t>SHYY</t>
  </si>
  <si>
    <t>检验医学</t>
  </si>
  <si>
    <t>Laboratory Medicine</t>
  </si>
  <si>
    <t>31-1915/R</t>
  </si>
  <si>
    <t>1673-8640</t>
  </si>
  <si>
    <t>上海市临床检验中心</t>
  </si>
  <si>
    <t>https://oversea.cnki.net/knavi/JournalDetail?pcode=CJFD&amp;pykm=SHYY</t>
  </si>
  <si>
    <t>JIANYAN YIXUE</t>
  </si>
  <si>
    <t>上海医学检验杂志</t>
  </si>
  <si>
    <t>JZDP</t>
  </si>
  <si>
    <t>建筑电气</t>
  </si>
  <si>
    <t>Building Electricity</t>
  </si>
  <si>
    <t>51-1297/TU</t>
  </si>
  <si>
    <t>1003-8493</t>
  </si>
  <si>
    <t>中国建筑西南设计研究院有限公司;中国建筑学会建筑电气分会;全国建筑电气设计技术协作及情报交流网</t>
  </si>
  <si>
    <t>https://oversea.cnki.net/knavi/JournalDetail?pcode=CJFD&amp;pykm=JZDP</t>
  </si>
  <si>
    <t>JIANZHU DIANQI</t>
  </si>
  <si>
    <t>JZGR</t>
  </si>
  <si>
    <t>建筑工人</t>
  </si>
  <si>
    <t>Builders' Monthly</t>
  </si>
  <si>
    <t>11-2252/TU</t>
  </si>
  <si>
    <t>1002-3232</t>
  </si>
  <si>
    <t>北京建工集团有限责任公司</t>
  </si>
  <si>
    <t>https://oversea.cnki.net/knavi/JournalDetail?pcode=CJFD&amp;pykm=JZGR</t>
  </si>
  <si>
    <t>JIANZHU GONGREN</t>
  </si>
  <si>
    <t>JCJG</t>
  </si>
  <si>
    <t>建筑结构</t>
  </si>
  <si>
    <t>Building Structure</t>
  </si>
  <si>
    <t>11-2833/TU</t>
  </si>
  <si>
    <t>1002-848X</t>
  </si>
  <si>
    <t>https://oversea.cnki.net/knavi/JournalDetail?pcode=CJFD&amp;pykm=JCJG</t>
  </si>
  <si>
    <t>JIANZHU JIEGOU</t>
  </si>
  <si>
    <t>JZJB</t>
  </si>
  <si>
    <t>建筑结构学报</t>
  </si>
  <si>
    <t>Journal of Building Structures</t>
  </si>
  <si>
    <t>11-1931/TU</t>
  </si>
  <si>
    <t>1000-6869</t>
  </si>
  <si>
    <t>中国建筑学会</t>
  </si>
  <si>
    <t>https://oversea.cnki.net/knavi/JournalDetail?pcode=CJFD&amp;pykm=JZJB</t>
  </si>
  <si>
    <t>JIANZHU JIEGOU XUEBAO</t>
  </si>
  <si>
    <t>FCYY</t>
  </si>
  <si>
    <t>建筑节能(中英文)</t>
  </si>
  <si>
    <t>Building Energy Efficiency</t>
  </si>
  <si>
    <t>21-1612/TU</t>
  </si>
  <si>
    <t>2096-9422</t>
  </si>
  <si>
    <t>中国建筑东北设计研究院有限公司;中国建筑节能协会</t>
  </si>
  <si>
    <t>https://oversea.cnki.net/knavi/JournalDetail?pcode=CJFD&amp;pykm=FCYY</t>
  </si>
  <si>
    <t>JIANZHU JIENENG</t>
  </si>
  <si>
    <t>建筑节能;硅酸盐建筑制品;房材与应用</t>
  </si>
  <si>
    <t>JZJJ</t>
  </si>
  <si>
    <t>建筑经济</t>
  </si>
  <si>
    <t>Construction Economy</t>
  </si>
  <si>
    <t>11-1326/F</t>
  </si>
  <si>
    <t>1002-851X</t>
  </si>
  <si>
    <t>亚太建设科技信息研究院有限公司;中国建筑学会</t>
  </si>
  <si>
    <t>https://oversea.cnki.net/knavi/JournalDetail?pcode=CJFD&amp;pykm=JZJJ</t>
  </si>
  <si>
    <t>JIANZHU JINGJI</t>
  </si>
  <si>
    <t>建筑经济研究</t>
  </si>
  <si>
    <t>JZJI</t>
  </si>
  <si>
    <t>建筑技术</t>
  </si>
  <si>
    <t>Architecture Technology</t>
  </si>
  <si>
    <t>11-2253/TU</t>
  </si>
  <si>
    <t>1000-4726</t>
  </si>
  <si>
    <t>https://oversea.cnki.net/knavi/JournalDetail?pcode=CJFD&amp;pykm=JZJI</t>
  </si>
  <si>
    <t>JIANZHU JISHU</t>
  </si>
  <si>
    <t>JZJX</t>
  </si>
  <si>
    <t>建筑机械</t>
  </si>
  <si>
    <t>Construction Machinery</t>
  </si>
  <si>
    <t>11-1956/TU</t>
  </si>
  <si>
    <t>1001-554X</t>
  </si>
  <si>
    <t>北京建筑机械化研究院有限公司</t>
  </si>
  <si>
    <t>https://oversea.cnki.net/knavi/JournalDetail?pcode=CJFD&amp;pykm=JZJX</t>
  </si>
  <si>
    <t>JIANZHU JIXIE</t>
  </si>
  <si>
    <t>JZJH</t>
  </si>
  <si>
    <t>建筑机械化</t>
  </si>
  <si>
    <t>Construction Mechanization</t>
  </si>
  <si>
    <t>11-1919/TU</t>
  </si>
  <si>
    <t>1001-1366</t>
  </si>
  <si>
    <t>中国建筑科学研究院有限公司建筑机械化研究分院</t>
  </si>
  <si>
    <t>https://oversea.cnki.net/knavi/JournalDetail?pcode=CJFD&amp;pykm=JZJH</t>
  </si>
  <si>
    <t>JIANZHU JIXIEHUA</t>
  </si>
  <si>
    <t>JZKX</t>
  </si>
  <si>
    <t>建筑科学</t>
  </si>
  <si>
    <t>Building Science</t>
  </si>
  <si>
    <t>11-1962/TU</t>
  </si>
  <si>
    <t>1002-8528</t>
  </si>
  <si>
    <t>中国建筑科学研究院有限公司</t>
  </si>
  <si>
    <t>https://oversea.cnki.net/knavi/JournalDetail?pcode=CJFD&amp;pykm=JZKX</t>
  </si>
  <si>
    <t>JIANZHU KEXUE</t>
  </si>
  <si>
    <t>XBJG</t>
  </si>
  <si>
    <t>建筑科学与工程学报</t>
  </si>
  <si>
    <t>Journal of Architecture and Civil Engineering</t>
  </si>
  <si>
    <t>61-1442/TU</t>
  </si>
  <si>
    <t>1673-2049</t>
  </si>
  <si>
    <t>https://oversea.cnki.net/knavi/JournalDetail?pcode=CJFD&amp;pykm=XBJG</t>
  </si>
  <si>
    <t>JIANZHU KEXUE YU GONGCHENG XUEBAO</t>
  </si>
  <si>
    <t>西北建筑工程学院学报(自然科学版);西北建筑工程学院学报;长安大学学报(建筑与环境科学版)</t>
  </si>
  <si>
    <t>JZRK</t>
  </si>
  <si>
    <t>建筑热能通风空调</t>
  </si>
  <si>
    <t>Building Energy &amp; Environment</t>
  </si>
  <si>
    <t>42-1439/TV</t>
  </si>
  <si>
    <t>1003-0344</t>
  </si>
  <si>
    <t>https://oversea.cnki.net/knavi/JournalDetail?pcode=CJFD&amp;pykm=JZRK</t>
  </si>
  <si>
    <t>JIANZHU RENENG TONGFENG KONGTIAO</t>
  </si>
  <si>
    <t>通风除尘</t>
  </si>
  <si>
    <t>JZRB</t>
  </si>
  <si>
    <t>建筑人造板</t>
  </si>
  <si>
    <t>Building Artificial Boards</t>
  </si>
  <si>
    <t>36-1128/TU</t>
  </si>
  <si>
    <t>1004-8677</t>
  </si>
  <si>
    <t>中国新型建筑材料公司江西省建筑人造板研究所</t>
  </si>
  <si>
    <t>https://oversea.cnki.net/knavi/JournalDetail?pcode=CJFD&amp;pykm=JZRB</t>
  </si>
  <si>
    <t>JIANZHU RENZAO BAN</t>
  </si>
  <si>
    <t>JZSG</t>
  </si>
  <si>
    <t>建筑施工</t>
  </si>
  <si>
    <t>Building Construction</t>
  </si>
  <si>
    <t>31-1334/TU</t>
  </si>
  <si>
    <t>1004-1001</t>
  </si>
  <si>
    <t>上海建工(集团)总公司</t>
  </si>
  <si>
    <t>https://oversea.cnki.net/knavi/JournalDetail?pcode=CJFD&amp;pykm=JZSG</t>
  </si>
  <si>
    <t>JIANZHU SHIGONG</t>
  </si>
  <si>
    <t>JZXB</t>
  </si>
  <si>
    <t>建筑学报</t>
  </si>
  <si>
    <t>Architectural Journal</t>
  </si>
  <si>
    <t>11-1930/TU</t>
  </si>
  <si>
    <t>0529-1399</t>
  </si>
  <si>
    <t>https://oversea.cnki.net/knavi/JournalDetail?pcode=CJFD&amp;pykm=JZXB</t>
  </si>
  <si>
    <t>JIANZHU XUEBAO</t>
  </si>
  <si>
    <t>JZZS</t>
  </si>
  <si>
    <t>建筑实践</t>
  </si>
  <si>
    <t>Architectural Practice</t>
  </si>
  <si>
    <t>10-1584/TU</t>
  </si>
  <si>
    <t>2096-6458</t>
  </si>
  <si>
    <t>https://oversea.cnki.net/knavi/JournalDetail?pcode=CJFD&amp;pykm=JZZS</t>
  </si>
  <si>
    <t>JIANZHU ZHISHI</t>
  </si>
  <si>
    <t>HDKO</t>
  </si>
  <si>
    <t>教练机</t>
  </si>
  <si>
    <t>Trainer</t>
  </si>
  <si>
    <t>36-1318/V</t>
  </si>
  <si>
    <t>2096-8027</t>
  </si>
  <si>
    <t>江西洪都航空工业集团有限责任公司</t>
  </si>
  <si>
    <t>https://oversea.cnki.net/knavi/JournalDetail?pcode=CJFD&amp;pykm=HDKO</t>
  </si>
  <si>
    <t>JIAOLIAN JI</t>
  </si>
  <si>
    <t>科技简讯;洪都科技</t>
  </si>
  <si>
    <t>GDSZ</t>
  </si>
  <si>
    <t>教师教育研究</t>
  </si>
  <si>
    <t>Teacher Education Research</t>
  </si>
  <si>
    <t>11-5147/G4</t>
  </si>
  <si>
    <t>1672-5905</t>
  </si>
  <si>
    <t>北京师范大学;华东师范大学;教育部高校师资培训交流北京中心</t>
  </si>
  <si>
    <t>https://oversea.cnki.net/knavi/JournalDetail?pcode=CJFD&amp;pykm=GDSZ</t>
  </si>
  <si>
    <t>JIAOSHI JIAOYU YANJIU</t>
  </si>
  <si>
    <t>高等师范教育研究</t>
  </si>
  <si>
    <t>JTCK</t>
  </si>
  <si>
    <t>交通财会</t>
  </si>
  <si>
    <t>Finance &amp; Accounting for Transport</t>
  </si>
  <si>
    <t>11-3177/F</t>
  </si>
  <si>
    <t>1005-9016</t>
  </si>
  <si>
    <t>中国交通会计学会</t>
  </si>
  <si>
    <t>https://oversea.cnki.net/knavi/JournalDetail?pcode=CJFD&amp;pykm=JTCK</t>
  </si>
  <si>
    <t>JIAOTONG CAIKUAI</t>
  </si>
  <si>
    <t>J151;J163</t>
  </si>
  <si>
    <t>JTHB</t>
  </si>
  <si>
    <t>交通环保</t>
  </si>
  <si>
    <t>Environmental Protection in Transportation</t>
  </si>
  <si>
    <t>12-1058</t>
  </si>
  <si>
    <t>1006-4281</t>
  </si>
  <si>
    <t>交通部环境保护科技信息网</t>
  </si>
  <si>
    <t>https://oversea.cnki.net/knavi/JournalDetail?pcode=CJFD&amp;pykm=JTHB</t>
  </si>
  <si>
    <t>JIAOTONG HUANBAO</t>
  </si>
  <si>
    <t>交通环保(水运版);船舶检索与防治;船舶检索</t>
  </si>
  <si>
    <t>CSJX</t>
  </si>
  <si>
    <t>交通科学与工程</t>
  </si>
  <si>
    <t>Journal of Transport Science and Engineering</t>
  </si>
  <si>
    <t>43-1494/U</t>
  </si>
  <si>
    <t>1674-599X</t>
  </si>
  <si>
    <t>https://oversea.cnki.net/knavi/JournalDetail?pcode=CJFD&amp;pykm=CSJX</t>
  </si>
  <si>
    <t>JIAOTONG KEXUE YU GONGCHENG</t>
  </si>
  <si>
    <t>长沙交通学院学报</t>
  </si>
  <si>
    <t>JTQG</t>
  </si>
  <si>
    <t>交通企业管理</t>
  </si>
  <si>
    <t>Transportation Enterprise Management</t>
  </si>
  <si>
    <t>42-1302/F</t>
  </si>
  <si>
    <t>1006-8864</t>
  </si>
  <si>
    <t>https://oversea.cnki.net/knavi/JournalDetail?pcode=CJFD&amp;pykm=JTQG</t>
  </si>
  <si>
    <t>JIAOTONG QIYE GUANLI</t>
  </si>
  <si>
    <t>J151;C034</t>
  </si>
  <si>
    <t>JTJS</t>
  </si>
  <si>
    <t>交通信息与安全</t>
  </si>
  <si>
    <t>Journal of Transport Information and Safety</t>
  </si>
  <si>
    <t>42-1781/U</t>
  </si>
  <si>
    <t>1674-4861</t>
  </si>
  <si>
    <t>武汉理工大学;交通计算应用信息网</t>
  </si>
  <si>
    <t>https://oversea.cnki.net/knavi/JournalDetail?pcode=CJFD&amp;pykm=JTJS</t>
  </si>
  <si>
    <t>JIAOTONG XINXI YU ANQUAN</t>
  </si>
  <si>
    <t>交通与计算机</t>
  </si>
  <si>
    <t>I138;C033</t>
  </si>
  <si>
    <t>JTYX</t>
  </si>
  <si>
    <t>交通医学</t>
  </si>
  <si>
    <t>Medical Journal of Communications</t>
  </si>
  <si>
    <t>32-1412/R</t>
  </si>
  <si>
    <t>1006-2440</t>
  </si>
  <si>
    <t>南通大学</t>
  </si>
  <si>
    <t>江苏省南通市</t>
  </si>
  <si>
    <t>https://oversea.cnki.net/knavi/JournalDetail?pcode=CJFD&amp;pykm=JTYX</t>
  </si>
  <si>
    <t>JIAOTONG YIXUE</t>
  </si>
  <si>
    <t>中国交通医学杂志</t>
  </si>
  <si>
    <t>JTBH</t>
  </si>
  <si>
    <t>交通运输研究</t>
  </si>
  <si>
    <t>Transport Research</t>
  </si>
  <si>
    <t>10-1323/U</t>
  </si>
  <si>
    <t>2095-9931</t>
  </si>
  <si>
    <t>交通运输部科学研究院</t>
  </si>
  <si>
    <t>https://oversea.cnki.net/knavi/JournalDetail?pcode=CJFD&amp;pykm=JTBH</t>
  </si>
  <si>
    <t>JIAOTONG YUNSHU YANJIU</t>
  </si>
  <si>
    <t>交通标准化</t>
  </si>
  <si>
    <t>JXXA</t>
  </si>
  <si>
    <t>交响(西安音乐学院学报)</t>
  </si>
  <si>
    <t>Journal of Xi'an Conservatory of Music</t>
  </si>
  <si>
    <t>61-1045/J</t>
  </si>
  <si>
    <t>1003-1499</t>
  </si>
  <si>
    <t>西安音乐学院</t>
  </si>
  <si>
    <t>https://oversea.cnki.net/knavi/JournalDetail?pcode=CJFD&amp;pykm=JXXA</t>
  </si>
  <si>
    <t>JIAOXIANG(XI'AN YINYUE XUEYUAN XUEBAO)</t>
  </si>
  <si>
    <t>JIYJ</t>
  </si>
  <si>
    <t>教学研究</t>
  </si>
  <si>
    <t>Research in Teaching</t>
  </si>
  <si>
    <t>13-1216/G4</t>
  </si>
  <si>
    <t>1005-4634</t>
  </si>
  <si>
    <t>燕山大学</t>
  </si>
  <si>
    <t>https://oversea.cnki.net/knavi/JournalDetail?pcode=CJFD&amp;pykm=JIYJ</t>
  </si>
  <si>
    <t>JIAOXUE YANJIU</t>
  </si>
  <si>
    <t>JXGL</t>
  </si>
  <si>
    <t>教学与管理</t>
  </si>
  <si>
    <t>Teaching &amp; Administration</t>
  </si>
  <si>
    <t>14-1024/G4</t>
  </si>
  <si>
    <t>1004-5872</t>
  </si>
  <si>
    <t>太原师范学院</t>
  </si>
  <si>
    <t>https://oversea.cnki.net/knavi/JournalDetail?pcode=CJFD&amp;pykm=JXGL</t>
  </si>
  <si>
    <t>JIAOXUE YU GUANLI</t>
  </si>
  <si>
    <t>JWDP</t>
  </si>
  <si>
    <t>教学与研究</t>
  </si>
  <si>
    <t>Teaching and Research</t>
  </si>
  <si>
    <t>11-1454/G4</t>
  </si>
  <si>
    <t>0257-2826</t>
  </si>
  <si>
    <t>https://oversea.cnki.net/knavi/JournalDetail?pcode=CJFD&amp;pykm=JWDP</t>
  </si>
  <si>
    <t>JIAOXUE YU YANJIU</t>
  </si>
  <si>
    <t>JYCK</t>
  </si>
  <si>
    <t>教育财会研究</t>
  </si>
  <si>
    <t>Studies of Finance and Accounting in Education</t>
  </si>
  <si>
    <t>42-1346/F</t>
  </si>
  <si>
    <t>1005-5827</t>
  </si>
  <si>
    <t>中国教育会计学会;华中师范大学</t>
  </si>
  <si>
    <t>https://oversea.cnki.net/knavi/JournalDetail?pcode=CJFD&amp;pykm=JYCK</t>
  </si>
  <si>
    <t>JIAOYU CAIKUAI YANJIU</t>
  </si>
  <si>
    <t>JYDK</t>
  </si>
  <si>
    <t>教育导刊</t>
  </si>
  <si>
    <t>Journal of Educational Development</t>
  </si>
  <si>
    <t>44-1371/G4</t>
  </si>
  <si>
    <t>1005-3476</t>
  </si>
  <si>
    <t>广州市教育研究院</t>
  </si>
  <si>
    <t>https://oversea.cnki.net/knavi/JournalDetail?pcode=CJFD&amp;pykm=JYDK</t>
  </si>
  <si>
    <t>JIAOYU DAOKAN</t>
  </si>
  <si>
    <t>广州教育</t>
  </si>
  <si>
    <t>SHGJ</t>
  </si>
  <si>
    <t>教育发展研究</t>
  </si>
  <si>
    <t>Research in Educational Development</t>
  </si>
  <si>
    <t>31-1772/G4</t>
  </si>
  <si>
    <t>1008-3855</t>
  </si>
  <si>
    <t>上海市教育科学研究院;上海市高等教育学会</t>
  </si>
  <si>
    <t>https://oversea.cnki.net/knavi/JournalDetail?pcode=CJFD&amp;pykm=SHGJ</t>
  </si>
  <si>
    <t>JIAOYU FAZHAN YANJIU</t>
  </si>
  <si>
    <t>上海高教研究</t>
  </si>
  <si>
    <t>JYKO</t>
  </si>
  <si>
    <t>教育科学</t>
  </si>
  <si>
    <t>Education Science</t>
  </si>
  <si>
    <t>21-1066/G4</t>
  </si>
  <si>
    <t>1002-8064</t>
  </si>
  <si>
    <t>辽宁师范大学</t>
  </si>
  <si>
    <t>https://oversea.cnki.net/knavi/JournalDetail?pcode=CJFD&amp;pykm=JYKO</t>
  </si>
  <si>
    <t>JIAOYU KEXUE</t>
  </si>
  <si>
    <t>教育科学研究</t>
  </si>
  <si>
    <t>JYKY</t>
  </si>
  <si>
    <t>Educational Science Research</t>
  </si>
  <si>
    <t>11-4573/D</t>
  </si>
  <si>
    <t>1009-718X</t>
  </si>
  <si>
    <t>北京教育融媒体中心</t>
  </si>
  <si>
    <t>https://oversea.cnki.net/knavi/JournalDetail?pcode=CJFD&amp;pykm=JYKY</t>
  </si>
  <si>
    <t>JIAOYU KEXUE YANJIU</t>
  </si>
  <si>
    <t>JYLL</t>
  </si>
  <si>
    <t>教育理论与实践</t>
  </si>
  <si>
    <t>Theory and Practice of Education</t>
  </si>
  <si>
    <t>14-1027/G4</t>
  </si>
  <si>
    <t>1004-633X</t>
  </si>
  <si>
    <t>山西省教育科学研究院</t>
  </si>
  <si>
    <t>https://oversea.cnki.net/knavi/JournalDetail?pcode=CJFD&amp;pykm=JYLL</t>
  </si>
  <si>
    <t>JIAOYU LILUN YU SHIJIAN</t>
  </si>
  <si>
    <t>JYPL</t>
  </si>
  <si>
    <t>教育评论</t>
  </si>
  <si>
    <t>Education Review</t>
  </si>
  <si>
    <t>35-1015/G4</t>
  </si>
  <si>
    <t>1004-1109</t>
  </si>
  <si>
    <t>福建省教育科学研究所;福建省教育学会</t>
  </si>
  <si>
    <t>https://oversea.cnki.net/knavi/JournalDetail?pcode=CJFD&amp;pykm=JYPL</t>
  </si>
  <si>
    <t>JIAOYU PINGLUN</t>
  </si>
  <si>
    <t>SEEK</t>
  </si>
  <si>
    <t>教育探索</t>
  </si>
  <si>
    <t>Education Exploration</t>
  </si>
  <si>
    <t>23-1134/G4</t>
  </si>
  <si>
    <t>1002-0845</t>
  </si>
  <si>
    <t>https://oversea.cnki.net/knavi/JournalDetail?pcode=CJFD&amp;pykm=SEEK</t>
  </si>
  <si>
    <t>JIAOYU TANSUO</t>
  </si>
  <si>
    <t>XKJY</t>
  </si>
  <si>
    <t>教育学报</t>
  </si>
  <si>
    <t>Journal of Educational Studies</t>
  </si>
  <si>
    <t>11-5306/G4</t>
  </si>
  <si>
    <t>1673-1298</t>
  </si>
  <si>
    <t>https://oversea.cnki.net/knavi/JournalDetail?pcode=CJFD&amp;pykm=XKJY</t>
  </si>
  <si>
    <t>JIAOYU XUEBAO</t>
  </si>
  <si>
    <t>学科教育</t>
  </si>
  <si>
    <t>YANG</t>
  </si>
  <si>
    <t>教育学术月刊</t>
  </si>
  <si>
    <t>Education Research Monthly</t>
  </si>
  <si>
    <t>36-1301/G4</t>
  </si>
  <si>
    <t>1674-2311</t>
  </si>
  <si>
    <t>江西省教育评估监测研究院;江西省教育学会</t>
  </si>
  <si>
    <t>https://oversea.cnki.net/knavi/JournalDetail?pcode=CJFD&amp;pykm=YANG</t>
  </si>
  <si>
    <t>JIAOYU XUESHU YUEKAN</t>
  </si>
  <si>
    <t>江西教育科研</t>
  </si>
  <si>
    <t>YJSY</t>
  </si>
  <si>
    <t>教育研究与实验</t>
  </si>
  <si>
    <t>Educational Research and Experiment</t>
  </si>
  <si>
    <t>42-1041/G4</t>
  </si>
  <si>
    <t>1003-160X</t>
  </si>
  <si>
    <t>https://oversea.cnki.net/knavi/JournalDetail?pcode=CJFD&amp;pykm=YJSY</t>
  </si>
  <si>
    <t>JIAOYU YANJIU YU SHIYAN</t>
  </si>
  <si>
    <t>JYJI</t>
  </si>
  <si>
    <t>教育与经济</t>
  </si>
  <si>
    <t>Education &amp; Economy</t>
  </si>
  <si>
    <t>42-1268/G4</t>
  </si>
  <si>
    <t>1003-4870</t>
  </si>
  <si>
    <t>华中师范大学;中国教育经济学研究会</t>
  </si>
  <si>
    <t>https://oversea.cnki.net/knavi/JournalDetail?pcode=CJFD&amp;pykm=JYJI</t>
  </si>
  <si>
    <t>JIAOYU YU JINGJI</t>
  </si>
  <si>
    <t>JYYZ</t>
  </si>
  <si>
    <t>教育与职业</t>
  </si>
  <si>
    <t>Education and Vocation</t>
  </si>
  <si>
    <t>11-1004/G4</t>
  </si>
  <si>
    <t>1004-3985</t>
  </si>
  <si>
    <t>中华职业教育社</t>
  </si>
  <si>
    <t>https://oversea.cnki.net/knavi/JournalDetail?pcode=CJFD&amp;pykm=JYYZ</t>
  </si>
  <si>
    <t>JIAOYU YU ZHIYE</t>
  </si>
  <si>
    <t>H132</t>
  </si>
  <si>
    <t>JXYQ</t>
  </si>
  <si>
    <t>教育与装备研究</t>
  </si>
  <si>
    <t>Education &amp; Equipment Research</t>
  </si>
  <si>
    <t>10-1415/G4</t>
  </si>
  <si>
    <t>2096-1766</t>
  </si>
  <si>
    <t>教育部教育装备研究与发展中心</t>
  </si>
  <si>
    <t>https://oversea.cnki.net/knavi/JournalDetail?pcode=CJFD&amp;pykm=JXYQ</t>
  </si>
  <si>
    <t>JIAOYU YU ZHUANGBEI YANJIU</t>
  </si>
  <si>
    <t>教学仪器与实验</t>
  </si>
  <si>
    <t>COOK</t>
  </si>
  <si>
    <t>家禽科学</t>
  </si>
  <si>
    <t>China Poultry Science</t>
  </si>
  <si>
    <t>37-1424/S</t>
  </si>
  <si>
    <t>1673-1085</t>
  </si>
  <si>
    <t>山东省农业科学院家禽研究所;山东畜牧兽医学会家禽专业委员会</t>
  </si>
  <si>
    <t>https://oversea.cnki.net/knavi/JournalDetail?pcode=CJFD&amp;pykm=COOK</t>
  </si>
  <si>
    <t>JIAQIN KEXUE</t>
  </si>
  <si>
    <t>山东养禽;山东家禽</t>
  </si>
  <si>
    <t>JTYI</t>
  </si>
  <si>
    <t>家庭医学</t>
  </si>
  <si>
    <t>Family Medicine</t>
  </si>
  <si>
    <t>41-1076/R</t>
  </si>
  <si>
    <t>1001-0203</t>
  </si>
  <si>
    <t>中华预防医学会</t>
  </si>
  <si>
    <t>https://oversea.cnki.net/knavi/JournalDetail?pcode=CJFD&amp;pykm=JTYI</t>
  </si>
  <si>
    <t>JIATING YIXUE</t>
  </si>
  <si>
    <t>JTZY</t>
  </si>
  <si>
    <t>家庭中医药</t>
  </si>
  <si>
    <t>Family &amp; Traditional Chinese Medicine</t>
  </si>
  <si>
    <t>11-3379/R</t>
  </si>
  <si>
    <t>1005-3743</t>
  </si>
  <si>
    <t>中国中医科学院中药研究所</t>
  </si>
  <si>
    <t>https://oversea.cnki.net/knavi/JournalDetail?pcode=CJFD&amp;pykm=JTZY</t>
  </si>
  <si>
    <t>JIATING ZHONGYIYAO</t>
  </si>
  <si>
    <t>ZJJG</t>
  </si>
  <si>
    <t>嘉兴大学学报</t>
  </si>
  <si>
    <t>Journal of Jiaxing University</t>
  </si>
  <si>
    <t>33-1432/Z</t>
  </si>
  <si>
    <t>2079-5228</t>
  </si>
  <si>
    <t>嘉兴大学</t>
  </si>
  <si>
    <t>浙江省嘉兴市</t>
  </si>
  <si>
    <t>https://oversea.cnki.net/knavi/JournalDetail?pcode=CJFD&amp;pykm=ZJJG</t>
  </si>
  <si>
    <t>JIAXING DAXUE XUEBAO</t>
  </si>
  <si>
    <t>浙江经专学报;浙江经济高等专科学校学报;与《嘉兴高等专科学校学报》合并;嘉兴学院学报</t>
  </si>
  <si>
    <t>JZGC</t>
  </si>
  <si>
    <t>价值工程</t>
  </si>
  <si>
    <t>Value Engineering</t>
  </si>
  <si>
    <t>13-1085/N</t>
  </si>
  <si>
    <t>1006-4311</t>
  </si>
  <si>
    <t>河北省国创京津冀科技发展有限公司</t>
  </si>
  <si>
    <t>https://oversea.cnki.net/knavi/JournalDetail?pcode=CJFD&amp;pykm=JZGC</t>
  </si>
  <si>
    <t>JIAZHI GOGNCHENG</t>
  </si>
  <si>
    <t>价值工程通讯</t>
  </si>
  <si>
    <t>C000;J147</t>
  </si>
  <si>
    <t>JBJC</t>
  </si>
  <si>
    <t>疾病监测</t>
  </si>
  <si>
    <t>Disease Surveillance</t>
  </si>
  <si>
    <t>11-2928/R</t>
  </si>
  <si>
    <t>1003-9961</t>
  </si>
  <si>
    <t>https://oversea.cnki.net/knavi/JournalDetail?pcode=CJFD&amp;pykm=JBJC</t>
  </si>
  <si>
    <t>JIBING JIANCE</t>
  </si>
  <si>
    <t>中国疾病监测</t>
  </si>
  <si>
    <t>DFBT</t>
  </si>
  <si>
    <t>疾病预防控制通报</t>
  </si>
  <si>
    <t>Bulletin of Disease Control &amp; Prevention(China)</t>
  </si>
  <si>
    <t>65-1286/R</t>
  </si>
  <si>
    <t>1000-3711</t>
  </si>
  <si>
    <t>新疆维吾尔自治区疾病预防控制中心</t>
  </si>
  <si>
    <t>https://oversea.cnki.net/knavi/JournalDetail?pcode=CJFD&amp;pykm=DFBT</t>
  </si>
  <si>
    <t>JIBING YUFANG KONGZHI TONGBAO</t>
  </si>
  <si>
    <t>地方病通报</t>
  </si>
  <si>
    <t>JCCL</t>
  </si>
  <si>
    <t>机车车辆工艺</t>
  </si>
  <si>
    <t>Locomotive &amp; Rolling Stock Technology</t>
  </si>
  <si>
    <t>32-1181/U</t>
  </si>
  <si>
    <t>1007-6034</t>
  </si>
  <si>
    <t>https://oversea.cnki.net/knavi/JournalDetail?pcode=CJFD&amp;pykm=JCCL</t>
  </si>
  <si>
    <t>JICHE CHELIANG GONGYI</t>
  </si>
  <si>
    <t>JCDC</t>
  </si>
  <si>
    <t>机车电传动</t>
  </si>
  <si>
    <t>Electric Drive for Locomotives</t>
  </si>
  <si>
    <t>43-1125/U</t>
  </si>
  <si>
    <t>1000-128X</t>
  </si>
  <si>
    <t>中车株洲电力机车研究所有限公司</t>
  </si>
  <si>
    <t>https://oversea.cnki.net/knavi/JournalDetail?pcode=CJFD&amp;pykm=JCDC</t>
  </si>
  <si>
    <t>JICHE DIANCHUANDONG</t>
  </si>
  <si>
    <t>JCDL</t>
  </si>
  <si>
    <t>集成电路应用</t>
  </si>
  <si>
    <t>Application of IC</t>
  </si>
  <si>
    <t>31-1325/TN</t>
  </si>
  <si>
    <t>1674-2583</t>
  </si>
  <si>
    <t>上海贝岭股份有限公司</t>
  </si>
  <si>
    <t>https://oversea.cnki.net/knavi/JournalDetail?pcode=CJFD&amp;pykm=JCDL</t>
  </si>
  <si>
    <t>JICHENG DIANLU YINGYONG</t>
  </si>
  <si>
    <t>JCYL</t>
  </si>
  <si>
    <t>基础医学与临床</t>
  </si>
  <si>
    <t>Basic and Clinical Medicine</t>
  </si>
  <si>
    <t>11-2652/R</t>
  </si>
  <si>
    <t>1001-6325</t>
  </si>
  <si>
    <t>北京生理科学会</t>
  </si>
  <si>
    <t>https://oversea.cnki.net/knavi/JournalDetail?pcode=CJFD&amp;pykm=JCYL</t>
  </si>
  <si>
    <t>JICHU YIXUE YU LINCHUANG</t>
  </si>
  <si>
    <t>生理科学-基础医学与临床</t>
  </si>
  <si>
    <t>JCYY</t>
  </si>
  <si>
    <t>机床与液压</t>
  </si>
  <si>
    <t>Machine Tool &amp; Hydraulics</t>
  </si>
  <si>
    <t>44-1259/TH</t>
  </si>
  <si>
    <t>1001-3881</t>
  </si>
  <si>
    <t>中国机械工程学会;广州机械科学研究院有限公司</t>
  </si>
  <si>
    <t>https://oversea.cnki.net/knavi/JournalDetail?pcode=CJFD&amp;pykm=JCYY</t>
  </si>
  <si>
    <t>JICHUANG YU YEYA</t>
  </si>
  <si>
    <t>JDYZ</t>
  </si>
  <si>
    <t>极地研究</t>
  </si>
  <si>
    <t>Chinese Journal of Polar Research</t>
  </si>
  <si>
    <t>31-1744/P</t>
  </si>
  <si>
    <t>1007-7073</t>
  </si>
  <si>
    <t>https://oversea.cnki.net/knavi/JournalDetail?pcode=CJFD&amp;pykm=JDYZ</t>
  </si>
  <si>
    <t>JIDI YANJIU</t>
  </si>
  <si>
    <t>南极研究</t>
  </si>
  <si>
    <t>JXKF</t>
  </si>
  <si>
    <t>机电工程技术</t>
  </si>
  <si>
    <t>Mechanical &amp; Electrical Engineering Technology</t>
  </si>
  <si>
    <t>44-1522/TH</t>
  </si>
  <si>
    <t>1009-9492</t>
  </si>
  <si>
    <t>广东省机械研究所有限公司;广东省机械工程学会</t>
  </si>
  <si>
    <t>https://oversea.cnki.net/knavi/JournalDetail?pcode=CJFD&amp;pykm=JXKF</t>
  </si>
  <si>
    <t>JIDIAN GONGCHENG JISHU</t>
  </si>
  <si>
    <t>机械开发;广东机械</t>
  </si>
  <si>
    <t>JDJS</t>
  </si>
  <si>
    <t>机电技术</t>
  </si>
  <si>
    <t>Mechanical &amp; Electrical Technology</t>
  </si>
  <si>
    <t>35-1262/TH</t>
  </si>
  <si>
    <t>1672-4801</t>
  </si>
  <si>
    <t>福建省机械科学研究院</t>
  </si>
  <si>
    <t>https://oversea.cnki.net/knavi/JournalDetail?pcode=CJFD&amp;pykm=JDJS</t>
  </si>
  <si>
    <t>JIDIAN JISHU</t>
  </si>
  <si>
    <t>水轮泵</t>
  </si>
  <si>
    <t>JDSP</t>
  </si>
  <si>
    <t>机电设备</t>
  </si>
  <si>
    <t>Mechanical and Electrical Equipment</t>
  </si>
  <si>
    <t>31-1420/TM</t>
  </si>
  <si>
    <t>1005-8354</t>
  </si>
  <si>
    <t>上海船舶设备研究所</t>
  </si>
  <si>
    <t>https://oversea.cnki.net/knavi/JournalDetail?pcode=CJFD&amp;pykm=JDSP</t>
  </si>
  <si>
    <t>JIDIAN SHEBEI</t>
  </si>
  <si>
    <t>舰船特辅机电设备</t>
  </si>
  <si>
    <t>JDYG</t>
  </si>
  <si>
    <t>机电元件</t>
  </si>
  <si>
    <t>Electromechanical Components</t>
  </si>
  <si>
    <t>51-1296/TM</t>
  </si>
  <si>
    <t>1000-6133</t>
  </si>
  <si>
    <t>四川电子军工集团有限公司</t>
  </si>
  <si>
    <t>https://oversea.cnki.net/knavi/JournalDetail?pcode=CJFD&amp;pykm=JDYG</t>
  </si>
  <si>
    <t>JIDIAN YUANJIAN</t>
  </si>
  <si>
    <t>JFJY</t>
  </si>
  <si>
    <t>解放军医学杂志</t>
  </si>
  <si>
    <t>Medical Journal of Chinese People's Liberation Army</t>
  </si>
  <si>
    <t>11-1056/R</t>
  </si>
  <si>
    <t>0577-7402</t>
  </si>
  <si>
    <t>军事科学出版社</t>
  </si>
  <si>
    <t>https://oversea.cnki.net/knavi/JournalDetail?pcode=CJFD&amp;pykm=JFJY</t>
  </si>
  <si>
    <t>JIEFANGJUN YIXUE ZAZHI</t>
  </si>
  <si>
    <t>JYJX</t>
  </si>
  <si>
    <t>解放军医学院学报</t>
  </si>
  <si>
    <t>Academic Journal of Chinese PLA Medical School</t>
  </si>
  <si>
    <t>10-1117/R</t>
  </si>
  <si>
    <t>2095-5227</t>
  </si>
  <si>
    <t>解放军总医院医学创新研究部</t>
  </si>
  <si>
    <t>https://oversea.cnki.net/knavi/JournalDetail?pcode=CJFD&amp;pykm=JYJX</t>
  </si>
  <si>
    <t>JIEFANGJUN YIXUEYUAN XUEBAO</t>
  </si>
  <si>
    <t>中国人民解放军军医进修学院学报;军医进修学院学报</t>
  </si>
  <si>
    <t>JYYX</t>
  </si>
  <si>
    <t>解放军预防医学杂志</t>
  </si>
  <si>
    <t>Journal of Preventive Medicine of Chinese People's Liberation Army</t>
  </si>
  <si>
    <t>12-1198/R</t>
  </si>
  <si>
    <t>1001-5248</t>
  </si>
  <si>
    <t>军事医学科学院卫生学环境医学研究所</t>
  </si>
  <si>
    <t>https://oversea.cnki.net/knavi/JournalDetail?pcode=CJFD&amp;pykm=JYYX</t>
  </si>
  <si>
    <t>JIEFANGJUN YUFANG YIXUE ZAZHI</t>
  </si>
  <si>
    <t>军队卫生杂志</t>
  </si>
  <si>
    <t>JGGC</t>
  </si>
  <si>
    <t>结构工程师</t>
  </si>
  <si>
    <t>Structural Engineers</t>
  </si>
  <si>
    <t>31-1358/TU</t>
  </si>
  <si>
    <t>1005-0159</t>
  </si>
  <si>
    <t>https://oversea.cnki.net/knavi/JournalDetail?pcode=CJFD&amp;pykm=JGGC</t>
  </si>
  <si>
    <t>JIEGOU GONGCHENGSHI</t>
  </si>
  <si>
    <t>JNJN</t>
  </si>
  <si>
    <t>节能</t>
  </si>
  <si>
    <t>Energy Conservation</t>
  </si>
  <si>
    <t>21-1115/TK</t>
  </si>
  <si>
    <t>1004-7948</t>
  </si>
  <si>
    <t>辽宁省科学技术情报研究所;辽宁省能源研究会</t>
  </si>
  <si>
    <t>https://oversea.cnki.net/knavi/JournalDetail?pcode=CJFD&amp;pykm=JNJN</t>
  </si>
  <si>
    <t>JIENENG</t>
  </si>
  <si>
    <t>JNJS</t>
  </si>
  <si>
    <t>节能技术</t>
  </si>
  <si>
    <t>Energy Conservation Technology</t>
  </si>
  <si>
    <t>23-1302/TK</t>
  </si>
  <si>
    <t>1002-6339</t>
  </si>
  <si>
    <t>国防科技工业节能技术服务中心</t>
  </si>
  <si>
    <t>https://oversea.cnki.net/knavi/JournalDetail?pcode=CJFD&amp;pykm=JNJS</t>
  </si>
  <si>
    <t>JIENENG JISHU</t>
  </si>
  <si>
    <t>BJJN</t>
  </si>
  <si>
    <t>节能与环保</t>
  </si>
  <si>
    <t>Energy Conservation &amp; Environmental Protection</t>
  </si>
  <si>
    <t>11-4454/TK</t>
  </si>
  <si>
    <t>1009-539X</t>
  </si>
  <si>
    <t>北京节能环保中心</t>
  </si>
  <si>
    <t>https://oversea.cnki.net/knavi/JournalDetail?pcode=CJFD&amp;pykm=BJJN</t>
  </si>
  <si>
    <t>JIENENG YU HUANBAO</t>
  </si>
  <si>
    <t>北京节能</t>
  </si>
  <si>
    <t>C039;B027</t>
  </si>
  <si>
    <t>JPXB</t>
  </si>
  <si>
    <t>解剖学报</t>
  </si>
  <si>
    <t>Acta Anatomica Sinica</t>
  </si>
  <si>
    <t>11-2228/R</t>
  </si>
  <si>
    <t>0529-1356</t>
  </si>
  <si>
    <t>中国解剖学会</t>
  </si>
  <si>
    <t>https://oversea.cnki.net/knavi/JournalDetail?pcode=CJFD&amp;pykm=JPXB</t>
  </si>
  <si>
    <t>JIEPOU XUEBAO</t>
  </si>
  <si>
    <t>GDJP</t>
  </si>
  <si>
    <t>解剖学研究</t>
  </si>
  <si>
    <t>Anatomy Research</t>
  </si>
  <si>
    <t>44-1485/R</t>
  </si>
  <si>
    <t>1671-0770</t>
  </si>
  <si>
    <t>广东省解剖学会;中国解剖学会</t>
  </si>
  <si>
    <t>https://oversea.cnki.net/knavi/JournalDetail?pcode=CJFD&amp;pykm=GDJP</t>
  </si>
  <si>
    <t>JIEPOUXUE YANJIU</t>
  </si>
  <si>
    <t>广东解剖学通报</t>
  </si>
  <si>
    <t>JPXZ</t>
  </si>
  <si>
    <t>解剖学杂志</t>
  </si>
  <si>
    <t>Chinese Journal of Anatomy</t>
  </si>
  <si>
    <t>31-1285/R</t>
  </si>
  <si>
    <t>1001-1633</t>
  </si>
  <si>
    <t>https://oversea.cnki.net/knavi/JournalDetail?pcode=CJFD&amp;pykm=JPXZ</t>
  </si>
  <si>
    <t>JIEPOUXUE ZAZHI</t>
  </si>
  <si>
    <t>解剖学通报</t>
  </si>
  <si>
    <t>JRFS</t>
  </si>
  <si>
    <t>介入放射学杂志</t>
  </si>
  <si>
    <t>Journal of Interventional Radiology</t>
  </si>
  <si>
    <t>31-1796/R</t>
  </si>
  <si>
    <t>1008-794X</t>
  </si>
  <si>
    <t>上海市医学会</t>
  </si>
  <si>
    <t>https://oversea.cnki.net/knavi/JournalDetail?pcode=CJFD&amp;pykm=JRFS</t>
  </si>
  <si>
    <t>JIERU FANGSHEXUE ZAZHI</t>
  </si>
  <si>
    <t>JSGU</t>
  </si>
  <si>
    <t>节水灌溉</t>
  </si>
  <si>
    <t>Water Saving Irrigation</t>
  </si>
  <si>
    <t>42-1420/TV</t>
  </si>
  <si>
    <t>1007-4929</t>
  </si>
  <si>
    <t>武汉大学;中国灌溉排水发展中心</t>
  </si>
  <si>
    <t>https://oversea.cnki.net/knavi/JournalDetail?pcode=CJFD&amp;pykm=JSGU</t>
  </si>
  <si>
    <t>JIESHUI GUANGAI</t>
  </si>
  <si>
    <t>喷灌技术</t>
  </si>
  <si>
    <t>JGJS</t>
  </si>
  <si>
    <t>激光技术</t>
  </si>
  <si>
    <t>Laser Technology</t>
  </si>
  <si>
    <t>51-1125/TN</t>
  </si>
  <si>
    <t>1001-3806</t>
  </si>
  <si>
    <t>西南技术物理研究所</t>
  </si>
  <si>
    <t>https://oversea.cnki.net/knavi/JournalDetail?pcode=CJFD&amp;pykm=JGJS</t>
  </si>
  <si>
    <t>JIGUANG JISHU</t>
  </si>
  <si>
    <t>JGSW</t>
  </si>
  <si>
    <t>激光生物学报</t>
  </si>
  <si>
    <t>Acta Laser Biology Sinica</t>
  </si>
  <si>
    <t>43-1264/Q</t>
  </si>
  <si>
    <t>1007-7146</t>
  </si>
  <si>
    <t>中国遗传学会</t>
  </si>
  <si>
    <t>https://oversea.cnki.net/knavi/JournalDetail?pcode=CJFD&amp;pykm=JGSW</t>
  </si>
  <si>
    <t>JIGUANG SHENGWU XUEBAO</t>
  </si>
  <si>
    <t>激光生物学</t>
  </si>
  <si>
    <t>JGDJ</t>
  </si>
  <si>
    <t>激光与光电子学进展</t>
  </si>
  <si>
    <t>Laser &amp; Optoelectronics Progress</t>
  </si>
  <si>
    <t>31-1690/TN</t>
  </si>
  <si>
    <t>1006-4125</t>
  </si>
  <si>
    <t>中国科学院上海光学精密机械研究所</t>
  </si>
  <si>
    <t>https://oversea.cnki.net/knavi/JournalDetail?pcode=CJFD&amp;pykm=JGDJ</t>
  </si>
  <si>
    <t>JIGUANG YU GUANGDIANZIXUE JINZHAN</t>
  </si>
  <si>
    <t>国外激光</t>
  </si>
  <si>
    <t>JGHW</t>
  </si>
  <si>
    <t>激光与红外</t>
  </si>
  <si>
    <t>Laser &amp; Infrared</t>
  </si>
  <si>
    <t>11-2436/TN</t>
  </si>
  <si>
    <t>1001-5078</t>
  </si>
  <si>
    <t>华北光电技术研究所</t>
  </si>
  <si>
    <t>https://oversea.cnki.net/knavi/JournalDetail?pcode=CJFD&amp;pykm=JGHW</t>
  </si>
  <si>
    <t>JIGUANG YU HONGWAI</t>
  </si>
  <si>
    <t>JGZZ</t>
  </si>
  <si>
    <t>激光杂志</t>
  </si>
  <si>
    <t>Laser Journal</t>
  </si>
  <si>
    <t>50-1085/TN</t>
  </si>
  <si>
    <t>0253-2743</t>
  </si>
  <si>
    <t>重庆市光学机械研究所</t>
  </si>
  <si>
    <t>https://oversea.cnki.net/knavi/JournalDetail?pcode=CJFD&amp;pykm=JGZZ</t>
  </si>
  <si>
    <t>JIGUANG ZAZHI</t>
  </si>
  <si>
    <t>四川激光</t>
  </si>
  <si>
    <t>JJYH</t>
  </si>
  <si>
    <t>基建优化</t>
  </si>
  <si>
    <t>Optimization of Capital Construction</t>
  </si>
  <si>
    <t>61-1146/TU</t>
  </si>
  <si>
    <t>1000-7717</t>
  </si>
  <si>
    <t>中国基建优化研究会</t>
  </si>
  <si>
    <t>https://oversea.cnki.net/knavi/JournalDetail?pcode=CJFD&amp;pykm=JJYH</t>
  </si>
  <si>
    <t>JIJIAN YOUHUA</t>
  </si>
  <si>
    <t>JLJS</t>
  </si>
  <si>
    <t>计量科学与技术</t>
  </si>
  <si>
    <t>Metrology Science and Technology</t>
  </si>
  <si>
    <t>10-1696/TB</t>
  </si>
  <si>
    <t>2096-9015</t>
  </si>
  <si>
    <t>中国计量科学研究院</t>
  </si>
  <si>
    <t>https://oversea.cnki.net/knavi/JournalDetail?pcode=CJFD&amp;pykm=JLJS</t>
  </si>
  <si>
    <t>JILIANG KEXUE YU JISHU</t>
  </si>
  <si>
    <t>计量技术;计量工作</t>
  </si>
  <si>
    <t>JLXB</t>
  </si>
  <si>
    <t>计量学报</t>
  </si>
  <si>
    <t>Acta Metrologica Sinica</t>
  </si>
  <si>
    <t>11-1864/TB</t>
  </si>
  <si>
    <t>1000-1158</t>
  </si>
  <si>
    <t>中国计量测试学会</t>
  </si>
  <si>
    <t>https://oversea.cnki.net/knavi/JournalDetail?pcode=CJFD&amp;pykm=JLXB</t>
  </si>
  <si>
    <t>JILIANG XUEBAO</t>
  </si>
  <si>
    <t>JLDB</t>
  </si>
  <si>
    <t>吉林大学社会科学学报</t>
  </si>
  <si>
    <t>Jilin University Journal of Humanities and Social Sciences</t>
  </si>
  <si>
    <t>22-1063/C</t>
  </si>
  <si>
    <t>0257-2834</t>
  </si>
  <si>
    <t>https://oversea.cnki.net/knavi/JournalDetail?pcode=CJFD&amp;pykm=JLDB</t>
  </si>
  <si>
    <t>JILIN DAXUE SHEHUI KEXUE XUEBAO</t>
  </si>
  <si>
    <t>CCDZ</t>
  </si>
  <si>
    <t>吉林大学学报(地球科学版)</t>
  </si>
  <si>
    <t>Journal of Jilin University(Earth Science Edition)</t>
  </si>
  <si>
    <t>22-1343/P</t>
  </si>
  <si>
    <t>1671-5888</t>
  </si>
  <si>
    <t>https://oversea.cnki.net/knavi/JournalDetail?pcode=CJFD&amp;pykm=CCDZ</t>
  </si>
  <si>
    <t>JILIN DAXUE XUEBAO(DIQIU KEXUEBAN)</t>
  </si>
  <si>
    <t>长春科技大学学报;长春地质学院学报</t>
  </si>
  <si>
    <t>JLGY</t>
  </si>
  <si>
    <t>吉林大学学报(工学版)</t>
  </si>
  <si>
    <t>Journal of Jilin University(Engineering and Technology Edition)</t>
  </si>
  <si>
    <t>22-1341/T</t>
  </si>
  <si>
    <t>1671-5497</t>
  </si>
  <si>
    <t>https://oversea.cnki.net/knavi/JournalDetail?pcode=CJFD&amp;pykm=JLGY</t>
  </si>
  <si>
    <t>JILIN DAXUE XUEBAO(GONGXUE BAN)</t>
  </si>
  <si>
    <t>吉林工业大学自然科学学报;吉林工业大学学报&amp;长春汽车拖拉机学院学报</t>
  </si>
  <si>
    <t>JLDX</t>
  </si>
  <si>
    <t>吉林大学学报(理学版)</t>
  </si>
  <si>
    <t>Journal of Jilin University(Science Edition)</t>
  </si>
  <si>
    <t>22-1340/O</t>
  </si>
  <si>
    <t>1671-5489</t>
  </si>
  <si>
    <t>https://oversea.cnki.net/knavi/JournalDetail?pcode=CJFD&amp;pykm=JLDX</t>
  </si>
  <si>
    <t>JILIN DAXUE XUEBAO(LIXUEBAN)</t>
  </si>
  <si>
    <t>吉林大学自然科学学报;吉林大学学报(自然科学版)</t>
  </si>
  <si>
    <t>CCYD</t>
  </si>
  <si>
    <t>吉林大学学报(信息科学版)</t>
  </si>
  <si>
    <t>Journal of Jilin University(Information Science Edition)</t>
  </si>
  <si>
    <t>22-1344/TN</t>
  </si>
  <si>
    <t>1671-5896</t>
  </si>
  <si>
    <t>https://oversea.cnki.net/knavi/JournalDetail?pcode=CJFD&amp;pykm=CCYD</t>
  </si>
  <si>
    <t>JILIN DAXUE XUEBAO(XINXI KEXUE BAN)</t>
  </si>
  <si>
    <t>长春邮电学院学报</t>
  </si>
  <si>
    <t>BQEB</t>
  </si>
  <si>
    <t>吉林大学学报(医学版)</t>
  </si>
  <si>
    <t>Journal of Jilin University(Medicine Edition)</t>
  </si>
  <si>
    <t>22-1342/R</t>
  </si>
  <si>
    <t>1671-587X</t>
  </si>
  <si>
    <t>https://oversea.cnki.net/knavi/JournalDetail?pcode=CJFD&amp;pykm=BQEB</t>
  </si>
  <si>
    <t>JILIN DAXUE XUEBAO(YIXUE BAN)</t>
  </si>
  <si>
    <t>白求恩医科大学学报</t>
  </si>
  <si>
    <t>JLDJ</t>
  </si>
  <si>
    <t>吉林电力</t>
  </si>
  <si>
    <t>Jilin Electric Power</t>
  </si>
  <si>
    <t>22-1318/TK</t>
  </si>
  <si>
    <t>1009-5306</t>
  </si>
  <si>
    <t>吉林省电力有限公司;电力科学研究院;吉林省电机工程学会</t>
  </si>
  <si>
    <t>https://oversea.cnki.net/knavi/JournalDetail?pcode=CJFD&amp;pykm=JLDJ</t>
  </si>
  <si>
    <t>JILIN DIANLI</t>
  </si>
  <si>
    <t>吉林电力技术</t>
  </si>
  <si>
    <t>JLDZ</t>
  </si>
  <si>
    <t>吉林地质</t>
  </si>
  <si>
    <t>Jilin Geology</t>
  </si>
  <si>
    <t>22-1099/P</t>
  </si>
  <si>
    <t>1001-2427</t>
  </si>
  <si>
    <t>吉林省地质矿产勘查开发局</t>
  </si>
  <si>
    <t>https://oversea.cnki.net/knavi/JournalDetail?pcode=CJFD&amp;pykm=JLDZ</t>
  </si>
  <si>
    <t>JILIN DIZHI</t>
  </si>
  <si>
    <t>JHXY</t>
  </si>
  <si>
    <t>吉林化工学院学报</t>
  </si>
  <si>
    <t>Journal of Jilin Institute of Chemical Technology</t>
  </si>
  <si>
    <t>22-1249/TQ</t>
  </si>
  <si>
    <t>1007-2853</t>
  </si>
  <si>
    <t>吉林化工学院</t>
  </si>
  <si>
    <t>https://oversea.cnki.net/knavi/JournalDetail?pcode=CJFD&amp;pykm=JHXY</t>
  </si>
  <si>
    <t>JILIN HUAGONG XUEYUAN XUEBAO</t>
  </si>
  <si>
    <t>HJGN</t>
  </si>
  <si>
    <t>吉林环境</t>
  </si>
  <si>
    <t>China Environment Management</t>
  </si>
  <si>
    <t>22-1149/X</t>
  </si>
  <si>
    <t>1003-1294</t>
  </si>
  <si>
    <t>中国环境科学学会;吉林省环境保护局</t>
  </si>
  <si>
    <t>https://oversea.cnki.net/knavi/JournalDetail?pcode=CJFD&amp;pykm=HJGN</t>
  </si>
  <si>
    <t>JILIN HUANJING</t>
  </si>
  <si>
    <t>中国环境管理丛书;中国环境管理;环境管理</t>
  </si>
  <si>
    <t>JLLX</t>
  </si>
  <si>
    <t>吉林林学院学报</t>
  </si>
  <si>
    <t>Journal of Jilin Forestry University</t>
  </si>
  <si>
    <t>22-1202/S</t>
  </si>
  <si>
    <t>1004-6992</t>
  </si>
  <si>
    <t>吉林林学院</t>
  </si>
  <si>
    <t>https://oversea.cnki.net/knavi/JournalDetail?pcode=CJFD&amp;pykm=JLLX</t>
  </si>
  <si>
    <t>JILIN LINXUEYUAN XUEBAO</t>
  </si>
  <si>
    <t>《吉林林学院学报》和《吉林医学院学报》合并</t>
  </si>
  <si>
    <t>JLLK</t>
  </si>
  <si>
    <t>吉林林业科技</t>
  </si>
  <si>
    <t>Journal of Jilin Forestry Science and Technology</t>
  </si>
  <si>
    <t>22-1106/S</t>
  </si>
  <si>
    <t>1005-7129</t>
  </si>
  <si>
    <t>吉林省林业科学研究院</t>
  </si>
  <si>
    <t>https://oversea.cnki.net/knavi/JournalDetail?pcode=CJFD&amp;pykm=JLLK</t>
  </si>
  <si>
    <t>JILIN LINYE KEJI</t>
  </si>
  <si>
    <t>JLNY</t>
  </si>
  <si>
    <t>吉林农业大学学报</t>
  </si>
  <si>
    <t>Journal of Jilin Agricultural University</t>
  </si>
  <si>
    <t>22-1100/S</t>
  </si>
  <si>
    <t>1000-5684</t>
  </si>
  <si>
    <t>吉林农业大学</t>
  </si>
  <si>
    <t>https://oversea.cnki.net/knavi/JournalDetail?pcode=CJFD&amp;pykm=JLNY</t>
  </si>
  <si>
    <t>JILIN NONGYE DAXUE XUEBAO</t>
  </si>
  <si>
    <t>SLXS</t>
  </si>
  <si>
    <t>吉林师范大学学报(人文社会科学版)</t>
  </si>
  <si>
    <t>Journal of Jilin Normal University(Humanities &amp; Social Science Edition)</t>
  </si>
  <si>
    <t>22-1366/C</t>
  </si>
  <si>
    <t>2096-2991</t>
  </si>
  <si>
    <t>吉林师范大学</t>
  </si>
  <si>
    <t>吉林省四平市</t>
  </si>
  <si>
    <t>https://oversea.cnki.net/knavi/JournalDetail?pcode=CJFD&amp;pykm=SLXS</t>
  </si>
  <si>
    <t>JILIN SHIFAN DAXUE XUEBAO(RENWEN SHEHUI KEXUE BAN)</t>
  </si>
  <si>
    <t>松辽学刊(社会科学版);松辽学刊(人文社会科学版)</t>
  </si>
  <si>
    <t>SLXK</t>
  </si>
  <si>
    <t>吉林师范大学学报(自然科学版)</t>
  </si>
  <si>
    <t>Journal of Jilin Normal University(Natural Science Edition)</t>
  </si>
  <si>
    <t>22-1393/N</t>
  </si>
  <si>
    <t>1674-3873</t>
  </si>
  <si>
    <t>https://oversea.cnki.net/knavi/JournalDetail?pcode=CJFD&amp;pykm=SLXK</t>
  </si>
  <si>
    <t>JILIN SHIFAN DAXUE XUEBAO(ZIRAN KEXUE BAN)</t>
  </si>
  <si>
    <t>松辽学刊(自然科学版)</t>
  </si>
  <si>
    <t>JLTY</t>
  </si>
  <si>
    <t>吉林体育学院学报</t>
  </si>
  <si>
    <t>Journal of Jilin Sport University</t>
  </si>
  <si>
    <t>22-1286/G8</t>
  </si>
  <si>
    <t>1672-1365</t>
  </si>
  <si>
    <t>吉林体育学院</t>
  </si>
  <si>
    <t>https://oversea.cnki.net/knavi/JournalDetail?pcode=CJFD&amp;pykm=JLTY</t>
  </si>
  <si>
    <t>JILIN TIYU XUEYUAN XUEBAO</t>
  </si>
  <si>
    <t>JLXS</t>
  </si>
  <si>
    <t>吉林畜牧兽医</t>
  </si>
  <si>
    <t>Jilin Animal Husbandry and Veterinary Medicine</t>
  </si>
  <si>
    <t>22-1104/S</t>
  </si>
  <si>
    <t>1672-2078</t>
  </si>
  <si>
    <t>吉林省牧业信息中心</t>
  </si>
  <si>
    <t>https://oversea.cnki.net/knavi/JournalDetail?pcode=CJFD&amp;pykm=JLXS</t>
  </si>
  <si>
    <t>JILIN XUMU SHOUYI</t>
  </si>
  <si>
    <t>JLYY</t>
  </si>
  <si>
    <t>吉林艺术学院学报</t>
  </si>
  <si>
    <t>Journal of Jilin University of Arts</t>
  </si>
  <si>
    <t>22-1285/I</t>
  </si>
  <si>
    <t>1674-5442</t>
  </si>
  <si>
    <t>吉林艺术学院</t>
  </si>
  <si>
    <t>https://oversea.cnki.net/knavi/JournalDetail?pcode=CJFD&amp;pykm=JLYY</t>
  </si>
  <si>
    <t>JILIN YISHU XUEYUAN XUEBAO</t>
  </si>
  <si>
    <t>艺圃</t>
  </si>
  <si>
    <t>JLYX</t>
  </si>
  <si>
    <t>吉林医学</t>
  </si>
  <si>
    <t>Jilin Medical Journal</t>
  </si>
  <si>
    <t>22-1115/R</t>
  </si>
  <si>
    <t>1004-0412</t>
  </si>
  <si>
    <t>吉林省医学期刊社</t>
  </si>
  <si>
    <t>https://oversea.cnki.net/knavi/JournalDetail?pcode=CJFD&amp;pykm=JLYX</t>
  </si>
  <si>
    <t>JILIN YIXUE</t>
  </si>
  <si>
    <t>吉林医药</t>
  </si>
  <si>
    <t>ZYJL</t>
  </si>
  <si>
    <t>吉林中医药</t>
  </si>
  <si>
    <t>Jilin Journal of Chinese Medicine</t>
  </si>
  <si>
    <t>22-1119/R</t>
  </si>
  <si>
    <t>1003-5699</t>
  </si>
  <si>
    <t>https://oversea.cnki.net/knavi/JournalDetail?pcode=CJFD&amp;pykm=ZYJL</t>
  </si>
  <si>
    <t>JILIN ZHONGYIYAO</t>
  </si>
  <si>
    <t>JLZB</t>
  </si>
  <si>
    <t>吉林省人民政府公报</t>
  </si>
  <si>
    <t>Gazette of the People's Government of Jilin Province</t>
  </si>
  <si>
    <t>22-1416/D</t>
  </si>
  <si>
    <t>1009-1818</t>
  </si>
  <si>
    <t>吉林省人民政府办公厅</t>
  </si>
  <si>
    <t>https://oversea.cnki.net/knavi/JournalDetail?pcode=CJFD&amp;pykm=JLZB</t>
  </si>
  <si>
    <t>JILINSHENG RENMIN ZHENGFU GONGBAO</t>
  </si>
  <si>
    <t>吉林政报</t>
  </si>
  <si>
    <t>JMXZ</t>
  </si>
  <si>
    <t>集美大学学报(自然科学版)</t>
  </si>
  <si>
    <t>Journal of Jimei University(Natural Science)</t>
  </si>
  <si>
    <t>35-1186/N</t>
  </si>
  <si>
    <t>1007-7405</t>
  </si>
  <si>
    <t>集美大学</t>
  </si>
  <si>
    <t>福建省厦门市</t>
  </si>
  <si>
    <t>https://oversea.cnki.net/knavi/JournalDetail?pcode=CJFD&amp;pykm=JMXZ</t>
  </si>
  <si>
    <t>JIMEI DAXUE XUEBAO(ZIRAN KEXUE BAN)</t>
  </si>
  <si>
    <t>厦门水产学院学报</t>
  </si>
  <si>
    <t>JNDX</t>
  </si>
  <si>
    <t>暨南大学学报(自然科学与医学版)</t>
  </si>
  <si>
    <t>Journal of Jinan University(Natural Science &amp; Medicine Edition)</t>
  </si>
  <si>
    <t>44-1282/N</t>
  </si>
  <si>
    <t>1000-9965</t>
  </si>
  <si>
    <t>暨南大学</t>
  </si>
  <si>
    <t>https://oversea.cnki.net/knavi/JournalDetail?pcode=CJFD&amp;pykm=JNDX</t>
  </si>
  <si>
    <t>JINAN DAXUE XUEBAO ZIRANKEXUE YU YIXUEBAN</t>
  </si>
  <si>
    <t>暨南大学学报(医学版);暨南大学学报</t>
  </si>
  <si>
    <t>JILI</t>
  </si>
  <si>
    <t>济南大学学报(社会科学版)</t>
  </si>
  <si>
    <t>Journal of University of Jinan(Social Science Edition)</t>
  </si>
  <si>
    <t>37-1377/C</t>
  </si>
  <si>
    <t>1671-3842</t>
  </si>
  <si>
    <t>济南大学</t>
  </si>
  <si>
    <t>https://oversea.cnki.net/knavi/JournalDetail?pcode=CJFD&amp;pykm=JILI</t>
  </si>
  <si>
    <t>JINAN DAXUE XUEBAO(SHEHUI KEXUE BAN)</t>
  </si>
  <si>
    <t>济南大学学报</t>
  </si>
  <si>
    <t>SDJC</t>
  </si>
  <si>
    <t>济南大学学报(自然科学版)</t>
  </si>
  <si>
    <t>Journal of University of Jinan(Science and Technology)</t>
  </si>
  <si>
    <t>37-1378/N</t>
  </si>
  <si>
    <t>1671-3559</t>
  </si>
  <si>
    <t>https://oversea.cnki.net/knavi/JournalDetail?pcode=CJFD&amp;pykm=SDJC</t>
  </si>
  <si>
    <t>JINAN DAXUE XUEBAO(ZIRAN KEXUE BAN)</t>
  </si>
  <si>
    <t>山东建材学院学报</t>
  </si>
  <si>
    <t>JNXB</t>
  </si>
  <si>
    <t>暨南学报(哲学社会科学版)</t>
  </si>
  <si>
    <t>Jinan Journal(Philosophy &amp; Social Sciences)</t>
  </si>
  <si>
    <t>44-1285/C</t>
  </si>
  <si>
    <t>1000-5072</t>
  </si>
  <si>
    <t>https://oversea.cnki.net/knavi/JournalDetail?pcode=CJFD&amp;pykm=JNXB</t>
  </si>
  <si>
    <t>JINAN XUEBAO(RENWEN KEXUE YU SHEHUI KEXUE BAN)</t>
  </si>
  <si>
    <t>暨南学报(人文科学与社会科学版)</t>
  </si>
  <si>
    <t>JDSY</t>
  </si>
  <si>
    <t>近代史研究</t>
  </si>
  <si>
    <t>Modern Chinese History Studies</t>
  </si>
  <si>
    <t>11-1215/K</t>
  </si>
  <si>
    <t>1001-6708</t>
  </si>
  <si>
    <t>中国社会科学院近代史研究所</t>
  </si>
  <si>
    <t>https://oversea.cnki.net/knavi/JournalDetail?pcode=CJFD&amp;pykm=JDSY</t>
  </si>
  <si>
    <t>JINDAISHI YANJIU</t>
  </si>
  <si>
    <t>F096</t>
  </si>
  <si>
    <t>JGSM</t>
  </si>
  <si>
    <t>金刚石与磨料磨具工程</t>
  </si>
  <si>
    <t>Diamond &amp; Abrasives Engineering</t>
  </si>
  <si>
    <t>41-1243/TG</t>
  </si>
  <si>
    <t>1006-852X</t>
  </si>
  <si>
    <t>郑州磨料磨具磨削研究所有限公司</t>
  </si>
  <si>
    <t>https://oversea.cnki.net/knavi/JournalDetail?pcode=CJFD&amp;pykm=JGSM</t>
  </si>
  <si>
    <t>JINGANGSHI YU MOLIAO MOJU GONGCHENG</t>
  </si>
  <si>
    <t>磨料磨具与磨削</t>
  </si>
  <si>
    <t>JDZT</t>
  </si>
  <si>
    <t>景德镇陶瓷</t>
  </si>
  <si>
    <t>Jingdezhen Ceramics</t>
  </si>
  <si>
    <t>36-1024/TQ</t>
  </si>
  <si>
    <t>1001-9545</t>
  </si>
  <si>
    <t>景德镇市陶瓷研究所</t>
  </si>
  <si>
    <t>江西省景德镇市</t>
  </si>
  <si>
    <t>F;B</t>
  </si>
  <si>
    <t>https://oversea.cnki.net/knavi/JournalDetail?pcode=CJFD&amp;pykm=JDZT</t>
  </si>
  <si>
    <t>JINGDEZHEN TAOCI</t>
  </si>
  <si>
    <t>陶瓷美术</t>
  </si>
  <si>
    <t>F088;B015</t>
  </si>
  <si>
    <t>JJDK</t>
  </si>
  <si>
    <t>经济导刊</t>
  </si>
  <si>
    <t>Economic Herald</t>
  </si>
  <si>
    <t>11-3053/F</t>
  </si>
  <si>
    <t>1004-8669</t>
  </si>
  <si>
    <t>中信出版集团股份有限公司</t>
  </si>
  <si>
    <t>https://oversea.cnki.net/knavi/JournalDetail?pcode=CJFD&amp;pykm=JJDK</t>
  </si>
  <si>
    <t>JINGJI DAOKAN</t>
  </si>
  <si>
    <t>JJDL</t>
  </si>
  <si>
    <t>经济地理</t>
  </si>
  <si>
    <t>Economic Geography</t>
  </si>
  <si>
    <t>43-1126/K</t>
  </si>
  <si>
    <t>1000-8462</t>
  </si>
  <si>
    <t>中国地理学会;湖南省经济地理研究所</t>
  </si>
  <si>
    <t>https://oversea.cnki.net/knavi/JournalDetail?pcode=CJFD&amp;pykm=JJDL</t>
  </si>
  <si>
    <t>JINGJI DILI</t>
  </si>
  <si>
    <t>JJDX</t>
  </si>
  <si>
    <t>经济动物学报</t>
  </si>
  <si>
    <t>Journal of Economic Animal</t>
  </si>
  <si>
    <t>22-1258/S</t>
  </si>
  <si>
    <t>1007-7448</t>
  </si>
  <si>
    <t>https://oversea.cnki.net/knavi/JournalDetail?pcode=CJFD&amp;pykm=JJDX</t>
  </si>
  <si>
    <t>JINGJI DONGWU XUEBAO</t>
  </si>
  <si>
    <t>毛皮动物饲养</t>
  </si>
  <si>
    <t>JJGU</t>
  </si>
  <si>
    <t>经济管理</t>
  </si>
  <si>
    <t>Business and Management Journal</t>
  </si>
  <si>
    <t>11-1047/F</t>
  </si>
  <si>
    <t>1002-5766</t>
  </si>
  <si>
    <t>中国社会科学院工业经济研究所</t>
  </si>
  <si>
    <t>https://oversea.cnki.net/knavi/JournalDetail?pcode=CJFD&amp;pykm=JJGU</t>
  </si>
  <si>
    <t>JINGJI GUANLI</t>
  </si>
  <si>
    <t>JJJW</t>
  </si>
  <si>
    <t>经济经纬</t>
  </si>
  <si>
    <t>Economic Survey</t>
  </si>
  <si>
    <t>41-1421/F</t>
  </si>
  <si>
    <t>1006-1096</t>
  </si>
  <si>
    <t>河南财经政法大学</t>
  </si>
  <si>
    <t>https://oversea.cnki.net/knavi/JournalDetail?pcode=CJFD&amp;pykm=JJJW</t>
  </si>
  <si>
    <t>JINGJI JINGWEI</t>
  </si>
  <si>
    <t>河南财经学院学报</t>
  </si>
  <si>
    <t>JJKX</t>
  </si>
  <si>
    <t>经济科学</t>
  </si>
  <si>
    <t>Economic Science</t>
  </si>
  <si>
    <t>11-1564/F</t>
  </si>
  <si>
    <t>1002-5839</t>
  </si>
  <si>
    <t>https://oversea.cnki.net/knavi/JournalDetail?pcode=CJFD&amp;pykm=JJKX</t>
  </si>
  <si>
    <t>JINGJI KEXUE</t>
  </si>
  <si>
    <t>JJLL</t>
  </si>
  <si>
    <t>经济理论与经济管理</t>
  </si>
  <si>
    <t>Economic Theory and Business Management</t>
  </si>
  <si>
    <t>11-1517/F</t>
  </si>
  <si>
    <t>1000-596X</t>
  </si>
  <si>
    <t>https://oversea.cnki.net/knavi/JournalDetail?pcode=CJFD&amp;pykm=JJLL</t>
  </si>
  <si>
    <t>JINGJI LILUN YU JINGJI GUANLI</t>
  </si>
  <si>
    <t>JJPL</t>
  </si>
  <si>
    <t>经济评论</t>
  </si>
  <si>
    <t>Economic Review</t>
  </si>
  <si>
    <t>42-1348/F</t>
  </si>
  <si>
    <t>1005-3425</t>
  </si>
  <si>
    <t>https://oversea.cnki.net/knavi/JournalDetail?pcode=CJFD&amp;pykm=JJPL</t>
  </si>
  <si>
    <t>JINGJI PINGLUN</t>
  </si>
  <si>
    <t>JJSH</t>
  </si>
  <si>
    <t>经济社会体制比较</t>
  </si>
  <si>
    <t>Comparative Economic &amp; Social Systems</t>
  </si>
  <si>
    <t>11-1591/F</t>
  </si>
  <si>
    <t>1003-3947</t>
  </si>
  <si>
    <t>中央编译出版社</t>
  </si>
  <si>
    <t>https://oversea.cnki.net/knavi/JournalDetail?pcode=CJFD&amp;pykm=JJSH</t>
  </si>
  <si>
    <t>JINGJI SHEHUI TIZHI BIJIAO</t>
  </si>
  <si>
    <t>比较</t>
  </si>
  <si>
    <t>JJSX</t>
  </si>
  <si>
    <t>经济数学</t>
  </si>
  <si>
    <t>Journal of Quantitative Economics</t>
  </si>
  <si>
    <t>43-1118/O1</t>
  </si>
  <si>
    <t>1007-1660</t>
  </si>
  <si>
    <t>湖南大学;湖南省经济数学研究会</t>
  </si>
  <si>
    <t>https://oversea.cnki.net/knavi/JournalDetail?pcode=CJFD&amp;pykm=JJSX</t>
  </si>
  <si>
    <t>JINGJI SHUXUE</t>
  </si>
  <si>
    <t>J145;A002</t>
  </si>
  <si>
    <t>JJTG</t>
  </si>
  <si>
    <t>经济体制改革</t>
  </si>
  <si>
    <t>Reform of Economic System</t>
  </si>
  <si>
    <t>51-1027/F</t>
  </si>
  <si>
    <t>1006-012X</t>
  </si>
  <si>
    <t>四川省社会科学院</t>
  </si>
  <si>
    <t>https://oversea.cnki.net/knavi/JournalDetail?pcode=CJFD&amp;pykm=JJTG</t>
  </si>
  <si>
    <t>JINGJI TIZHI GAIGE</t>
  </si>
  <si>
    <t>JJWT</t>
  </si>
  <si>
    <t>经济问题</t>
  </si>
  <si>
    <t>On Economic Problems</t>
  </si>
  <si>
    <t>14-1058/F</t>
  </si>
  <si>
    <t>1004-972X</t>
  </si>
  <si>
    <t>山西省社会科学院</t>
  </si>
  <si>
    <t>https://oversea.cnki.net/knavi/JournalDetail?pcode=CJFD&amp;pykm=JJWT</t>
  </si>
  <si>
    <t>JINGJI WENTI</t>
  </si>
  <si>
    <t>JJWS</t>
  </si>
  <si>
    <t>经济问题探索</t>
  </si>
  <si>
    <t>Inquiry into Economic Issues</t>
  </si>
  <si>
    <t>53-1006/F</t>
  </si>
  <si>
    <t>1006-2912</t>
  </si>
  <si>
    <t>云南省宏观经济研究院(云南省产业研究院)</t>
  </si>
  <si>
    <t>https://oversea.cnki.net/knavi/JournalDetail?pcode=CJFD&amp;pykm=JJWS</t>
  </si>
  <si>
    <t>JINGJI WENTI TANSUO</t>
  </si>
  <si>
    <t>JJYJ</t>
  </si>
  <si>
    <t>经济研究</t>
  </si>
  <si>
    <t>Economic Research Journal</t>
  </si>
  <si>
    <t>11-1081/F</t>
  </si>
  <si>
    <t>0577-9154</t>
  </si>
  <si>
    <t>中国社会科学院经济研究所</t>
  </si>
  <si>
    <t>https://oversea.cnki.net/knavi/JournalDetail?pcode=CJFD&amp;pykm=JJYJ</t>
  </si>
  <si>
    <t>JINGJI YANJIU</t>
  </si>
  <si>
    <t>JJCK</t>
  </si>
  <si>
    <t>经济研究参考</t>
  </si>
  <si>
    <t>Review of Economic Research</t>
  </si>
  <si>
    <t>11-3007/F</t>
  </si>
  <si>
    <t>2095-3151</t>
  </si>
  <si>
    <t>经济科学出版社</t>
  </si>
  <si>
    <t>1992Z1</t>
  </si>
  <si>
    <t>https://oversea.cnki.net/knavi/JournalDetail?pcode=CJFD&amp;pykm=JJCK</t>
  </si>
  <si>
    <t>JINGJI YANJIU CANKAO</t>
  </si>
  <si>
    <t>经济研究参考资料</t>
  </si>
  <si>
    <t>JJYG</t>
  </si>
  <si>
    <t>经济与管理研究</t>
  </si>
  <si>
    <t>Research on Economics and Management</t>
  </si>
  <si>
    <t>11-1384/F</t>
  </si>
  <si>
    <t>1000-7636</t>
  </si>
  <si>
    <t>首都经济贸易大学</t>
  </si>
  <si>
    <t>https://oversea.cnki.net/knavi/JournalDetail?pcode=CJFD&amp;pykm=JJYG</t>
  </si>
  <si>
    <t>JINGJI YU GUANLI YANJIU</t>
  </si>
  <si>
    <t>JJZH</t>
  </si>
  <si>
    <t>经济纵横</t>
  </si>
  <si>
    <t>Economic Review Journal</t>
  </si>
  <si>
    <t>22-1054/F</t>
  </si>
  <si>
    <t>1007-7685</t>
  </si>
  <si>
    <t>吉林省社会科学院</t>
  </si>
  <si>
    <t>https://oversea.cnki.net/knavi/JournalDetail?pcode=CJFD&amp;pykm=JJZH</t>
  </si>
  <si>
    <t>JINGJI ZONGHENG</t>
  </si>
  <si>
    <t>JLYJ</t>
  </si>
  <si>
    <t>经济林研究</t>
  </si>
  <si>
    <t>Non-wood Forest Research</t>
  </si>
  <si>
    <t>43-1117/S</t>
  </si>
  <si>
    <t>1003-8981</t>
  </si>
  <si>
    <t>中南林业科技大学</t>
  </si>
  <si>
    <t>https://oversea.cnki.net/knavi/JournalDetail?pcode=CJFD&amp;pykm=JLYJ</t>
  </si>
  <si>
    <t>JINGJILIN YANJIU</t>
  </si>
  <si>
    <t>JJSS</t>
  </si>
  <si>
    <t>经济师</t>
  </si>
  <si>
    <t>China Economist</t>
  </si>
  <si>
    <t>14-1069/F</t>
  </si>
  <si>
    <t>1004-4914</t>
  </si>
  <si>
    <t>山西社会科学报刊社</t>
  </si>
  <si>
    <t>https://oversea.cnki.net/knavi/JournalDetail?pcode=CJFD&amp;pykm=JJSS</t>
  </si>
  <si>
    <t>JINGJISHI</t>
  </si>
  <si>
    <t>JJXD</t>
  </si>
  <si>
    <t>经济学动态</t>
  </si>
  <si>
    <t>Economic Perspectives</t>
  </si>
  <si>
    <t>11-1057/F</t>
  </si>
  <si>
    <t>1002-8390</t>
  </si>
  <si>
    <t>https://oversea.cnki.net/knavi/JournalDetail?pcode=CJFD&amp;pykm=JJXD</t>
  </si>
  <si>
    <t>JINGJIXUE DONGTAI</t>
  </si>
  <si>
    <t>JJXJ</t>
  </si>
  <si>
    <t>经济学家</t>
  </si>
  <si>
    <t>Economist</t>
  </si>
  <si>
    <t>51-1312/F</t>
  </si>
  <si>
    <t>1003-5656</t>
  </si>
  <si>
    <t>西南财经大学;四川社会科学学术基金会(新知研究院)</t>
  </si>
  <si>
    <t>https://oversea.cnki.net/knavi/JournalDetail?pcode=CJFD&amp;pykm=JJXJ</t>
  </si>
  <si>
    <t>JINGJIXUEJIA</t>
  </si>
  <si>
    <t>SCYM</t>
  </si>
  <si>
    <t>精密制造与自动化</t>
  </si>
  <si>
    <t>Precise Manufacturing &amp; Automation</t>
  </si>
  <si>
    <t>31-1858/TP</t>
  </si>
  <si>
    <t>1009-962X</t>
  </si>
  <si>
    <t>上海磨床研究所</t>
  </si>
  <si>
    <t>https://oversea.cnki.net/knavi/JournalDetail?pcode=CJFD&amp;pykm=SCYM</t>
  </si>
  <si>
    <t>JINGMI ZHIZAO YU ZIDONGHUA</t>
  </si>
  <si>
    <t>磨床与磨削</t>
  </si>
  <si>
    <t>B022;I140</t>
  </si>
  <si>
    <t>SDJB</t>
  </si>
  <si>
    <t>精神医学杂志</t>
  </si>
  <si>
    <t>Journal of Psychiatry</t>
  </si>
  <si>
    <t>37-1454/R</t>
  </si>
  <si>
    <t>2095-9346</t>
  </si>
  <si>
    <t>山东省精神卫生中心</t>
  </si>
  <si>
    <t>https://oversea.cnki.net/knavi/JournalDetail?pcode=CJFD&amp;pykm=SDJB</t>
  </si>
  <si>
    <t>JINGSHEN YIXUE ZAZHI</t>
  </si>
  <si>
    <t>山东精神医学</t>
  </si>
  <si>
    <t>ZSJS</t>
  </si>
  <si>
    <t>净水技术</t>
  </si>
  <si>
    <t>Water Purification Technology</t>
  </si>
  <si>
    <t>31-1513/TQ</t>
  </si>
  <si>
    <t>1009-0177</t>
  </si>
  <si>
    <t>上海市净水技术学会;上海城市水资源开发利用国家工程中心有限公司</t>
  </si>
  <si>
    <t>https://oversea.cnki.net/knavi/JournalDetail?pcode=CJFD&amp;pykm=ZSJS</t>
  </si>
  <si>
    <t>JINGSHUI JISHU</t>
  </si>
  <si>
    <t>JXHG</t>
  </si>
  <si>
    <t>精细化工</t>
  </si>
  <si>
    <t>Fine Chemicals</t>
  </si>
  <si>
    <t>21-1203/TQ</t>
  </si>
  <si>
    <t>1003-5214</t>
  </si>
  <si>
    <t>中昊(大连)化工研究设计院有限公司;中国化工学会精细化工专业委员会</t>
  </si>
  <si>
    <t>https://oversea.cnki.net/knavi/JournalDetail?pcode=CJFD&amp;pykm=JXHG</t>
  </si>
  <si>
    <t>JINGXI HUAGONG</t>
  </si>
  <si>
    <t>HNHG</t>
  </si>
  <si>
    <t>精细化工中间体</t>
  </si>
  <si>
    <t>Fine Chemical Intermediates</t>
  </si>
  <si>
    <t>43-1354/TQ</t>
  </si>
  <si>
    <t>1009-9212</t>
  </si>
  <si>
    <t>湖南化工研究院有限公司</t>
  </si>
  <si>
    <t>https://oversea.cnki.net/knavi/JournalDetail?pcode=CJFD&amp;pykm=HNHG</t>
  </si>
  <si>
    <t>JINGXI HUAGONG ZHONGJIANTI</t>
  </si>
  <si>
    <t>湖南化工</t>
  </si>
  <si>
    <t>JXSY</t>
  </si>
  <si>
    <t>精细石油化工</t>
  </si>
  <si>
    <t>Speciality Petrochemicals</t>
  </si>
  <si>
    <t>12-1179/TQ</t>
  </si>
  <si>
    <t>1003-9384</t>
  </si>
  <si>
    <t>中国石化集团资产经营管理有限公司天津石化分公司</t>
  </si>
  <si>
    <t>https://oversea.cnki.net/knavi/JournalDetail?pcode=CJFD&amp;pykm=JXSY</t>
  </si>
  <si>
    <t>JINGXI SHIYOU HUAGONG</t>
  </si>
  <si>
    <t>JXHX</t>
  </si>
  <si>
    <t>精细与专用化学品</t>
  </si>
  <si>
    <t>Fine and Specialty Chemicals</t>
  </si>
  <si>
    <t>11-3237/TQ</t>
  </si>
  <si>
    <t>1008-1100</t>
  </si>
  <si>
    <t>https://oversea.cnki.net/knavi/JournalDetail?pcode=CJFD&amp;pykm=JXHX</t>
  </si>
  <si>
    <t>JINGXI YU ZHUANYONG HUAXUEPIN</t>
  </si>
  <si>
    <t>精细化工信息</t>
  </si>
  <si>
    <t>JLGA</t>
  </si>
  <si>
    <t>警学研究</t>
  </si>
  <si>
    <t>Police Science Research</t>
  </si>
  <si>
    <t>22-1426/D</t>
  </si>
  <si>
    <t>2096-9880</t>
  </si>
  <si>
    <t>吉林警察学院</t>
  </si>
  <si>
    <t>https://oversea.cnki.net/knavi/JournalDetail?pcode=CJFD&amp;pykm=JLGA</t>
  </si>
  <si>
    <t>JINGXUE YANJIU</t>
  </si>
  <si>
    <t>净月学刊;吉林公安高等专科学校学报;公安论坛</t>
  </si>
  <si>
    <t>JYTZ</t>
  </si>
  <si>
    <t>颈腰痛杂志</t>
  </si>
  <si>
    <t>The Journal of Cervicodynia and Lumbodynia</t>
  </si>
  <si>
    <t>34-1117/R</t>
  </si>
  <si>
    <t>1005-7234</t>
  </si>
  <si>
    <t>安徽医科大学;解放军第105医院</t>
  </si>
  <si>
    <t>https://oversea.cnki.net/knavi/JournalDetail?pcode=CJFD&amp;pykm=JYTZ</t>
  </si>
  <si>
    <t>JINGYAOTONG ZAZHI</t>
  </si>
  <si>
    <t>JYGU</t>
  </si>
  <si>
    <t>经营与管理</t>
  </si>
  <si>
    <t>Management and Administration</t>
  </si>
  <si>
    <t>12-1034/F</t>
  </si>
  <si>
    <t>1003-3475</t>
  </si>
  <si>
    <t>天津市报刊出版有限公司</t>
  </si>
  <si>
    <t>https://oversea.cnki.net/knavi/JournalDetail?pcode=CJFD&amp;pykm=JYGU</t>
  </si>
  <si>
    <t>JINGYING YU GUANLI</t>
  </si>
  <si>
    <t>SPAN</t>
  </si>
  <si>
    <t>精准医学杂志</t>
  </si>
  <si>
    <t>Journal of Precision Medicine</t>
  </si>
  <si>
    <t>37-1515/R</t>
  </si>
  <si>
    <t>2096-529X</t>
  </si>
  <si>
    <t>青岛大学</t>
  </si>
  <si>
    <t>https://oversea.cnki.net/knavi/JournalDetail?pcode=CJFD&amp;pykm=SPAN</t>
  </si>
  <si>
    <t>JINGZHUN YIXUE ZAZHI</t>
  </si>
  <si>
    <t>齐鲁医学杂志;康复与疗养杂志</t>
  </si>
  <si>
    <t>JNYY</t>
  </si>
  <si>
    <t>济宁医学院学报</t>
  </si>
  <si>
    <t>Journal of Jining Medical University</t>
  </si>
  <si>
    <t>37-1143/R</t>
  </si>
  <si>
    <t>1000-9760</t>
  </si>
  <si>
    <t>济宁医学院</t>
  </si>
  <si>
    <t>山东省济宁市</t>
  </si>
  <si>
    <t>https://oversea.cnki.net/knavi/JournalDetail?pcode=CJFD&amp;pykm=JNYY</t>
  </si>
  <si>
    <t>JINNING YIXUEYUAN XUEBAO</t>
  </si>
  <si>
    <t>DZJR</t>
  </si>
  <si>
    <t>今日电子</t>
  </si>
  <si>
    <t>Electronic Products</t>
  </si>
  <si>
    <t>11-3227/TN</t>
  </si>
  <si>
    <t>1004-9606</t>
  </si>
  <si>
    <t>电子工业出版社;美国国际数据集团</t>
  </si>
  <si>
    <t>https://oversea.cnki.net/knavi/JournalDetail?pcode=CJFD&amp;pykm=DZJR</t>
  </si>
  <si>
    <t>JINRI DIANZI</t>
  </si>
  <si>
    <t>JIRK</t>
  </si>
  <si>
    <t>今日科技</t>
  </si>
  <si>
    <t>Science &amp; Technology Today</t>
  </si>
  <si>
    <t>33-1073/N</t>
  </si>
  <si>
    <t>1003-7438</t>
  </si>
  <si>
    <t>浙江省科技宣传教育中心</t>
  </si>
  <si>
    <t>https://oversea.cnki.net/knavi/JournalDetail?pcode=CJFD&amp;pykm=JIRK</t>
  </si>
  <si>
    <t>JINRI KEJI</t>
  </si>
  <si>
    <t>HBYS</t>
  </si>
  <si>
    <t>今日畜牧兽医</t>
  </si>
  <si>
    <t>Today Animal Husbandry and Veterinary Medicine</t>
  </si>
  <si>
    <t>13-1369/S</t>
  </si>
  <si>
    <t>2096-5222</t>
  </si>
  <si>
    <t>河北省畜牧业监测预警服务中心</t>
  </si>
  <si>
    <t>https://oversea.cnki.net/knavi/JournalDetail?pcode=CJFD&amp;pykm=HBYS</t>
  </si>
  <si>
    <t>JINRI XUMU SHOUYI</t>
  </si>
  <si>
    <t>河北畜牧兽医</t>
  </si>
  <si>
    <t>JRKX</t>
  </si>
  <si>
    <t>金融科学</t>
  </si>
  <si>
    <t>Financial Science</t>
  </si>
  <si>
    <t>对外经济贸易大学金融学院</t>
  </si>
  <si>
    <t>https://oversea.cnki.net/knavi/JournalDetail?pcode=CJFD&amp;pykm=JRKX</t>
  </si>
  <si>
    <t>JINRONG KEXUE</t>
  </si>
  <si>
    <t>金融科学-中国金融学院学报</t>
  </si>
  <si>
    <t>JRJY</t>
  </si>
  <si>
    <t>金融理论探索</t>
  </si>
  <si>
    <t>Exploration of Financial Theory</t>
  </si>
  <si>
    <t>13-1418/F</t>
  </si>
  <si>
    <t>2096-2517</t>
  </si>
  <si>
    <t>河北金融学院</t>
  </si>
  <si>
    <t>https://oversea.cnki.net/knavi/JournalDetail?pcode=CJFD&amp;pykm=JRJY</t>
  </si>
  <si>
    <t>JINRONG LILUN TANSUO</t>
  </si>
  <si>
    <t>金融教学与研究</t>
  </si>
  <si>
    <t>JRLS</t>
  </si>
  <si>
    <t>金融理论与实践</t>
  </si>
  <si>
    <t>Financial Theory &amp; Practice</t>
  </si>
  <si>
    <t>41-1078/F</t>
  </si>
  <si>
    <t>1003-4625</t>
  </si>
  <si>
    <t>中国人民银行郑州中心支行;河南省金融学会</t>
  </si>
  <si>
    <t>https://oversea.cnki.net/knavi/JournalDetail?pcode=CJFD&amp;pykm=JRLS</t>
  </si>
  <si>
    <t>JINRONG LILUN YU SHIJIAN</t>
  </si>
  <si>
    <t>河南金融研究</t>
  </si>
  <si>
    <t>JRYJ</t>
  </si>
  <si>
    <t>金融研究</t>
  </si>
  <si>
    <t>Journal of Financial Research</t>
  </si>
  <si>
    <t>11-1268/F</t>
  </si>
  <si>
    <t>1002-7246</t>
  </si>
  <si>
    <t>中国金融学会</t>
  </si>
  <si>
    <t>https://oversea.cnki.net/knavi/JournalDetail?pcode=CJFD&amp;pykm=JRYJ</t>
  </si>
  <si>
    <t>JINRONG YANJIU</t>
  </si>
  <si>
    <t>JTJJ</t>
  </si>
  <si>
    <t>金融与经济</t>
  </si>
  <si>
    <t>Finance and Economy</t>
  </si>
  <si>
    <t>36-1005/F</t>
  </si>
  <si>
    <t>1006-169X</t>
  </si>
  <si>
    <t>江西省金融学会</t>
  </si>
  <si>
    <t>https://oversea.cnki.net/knavi/JournalDetail?pcode=CJFD&amp;pykm=JTJJ</t>
  </si>
  <si>
    <t>JINRONG YU JINGJI</t>
  </si>
  <si>
    <t>江西金融研究</t>
  </si>
  <si>
    <t>JSYA</t>
  </si>
  <si>
    <t>金山油化纤</t>
  </si>
  <si>
    <t>Petrochemical Technology in Jinshan</t>
  </si>
  <si>
    <t>31-1493</t>
  </si>
  <si>
    <t>中国石化上海石油化工股份有限公司信息中心</t>
  </si>
  <si>
    <t>https://oversea.cnki.net/knavi/JournalDetail?pcode=CJFD&amp;pykm=JSYA</t>
  </si>
  <si>
    <t>JINSHAN YOUHUAXIAN</t>
  </si>
  <si>
    <t>金山石油化工化纤技术</t>
  </si>
  <si>
    <t>HNYI</t>
  </si>
  <si>
    <t>金属材料与冶金工程</t>
  </si>
  <si>
    <t>Metal Materials and Metallurgy Engineering</t>
  </si>
  <si>
    <t>43-1476/TF</t>
  </si>
  <si>
    <t>2095-5014</t>
  </si>
  <si>
    <t>湖南华菱钢铁集团有限责任公司;湖南省金属学会</t>
  </si>
  <si>
    <t>https://oversea.cnki.net/knavi/JournalDetail?pcode=CJFD&amp;pykm=HNYI</t>
  </si>
  <si>
    <t>JINSHU CAILIAO YU YEJIN GONGCHENG</t>
  </si>
  <si>
    <t>湖南冶金</t>
  </si>
  <si>
    <t>JXGR</t>
  </si>
  <si>
    <t>金属加工(冷加工)</t>
  </si>
  <si>
    <t>Metal Working(Metal Cutting)</t>
  </si>
  <si>
    <t>11-5626/TH</t>
  </si>
  <si>
    <t>1674-1641</t>
  </si>
  <si>
    <t>https://oversea.cnki.net/knavi/JournalDetail?pcode=CJFD&amp;pykm=JXGR</t>
  </si>
  <si>
    <t>JINSHU JIAGONG(LENGJIAGONG)</t>
  </si>
  <si>
    <t>机械工人.冷加工</t>
  </si>
  <si>
    <t>JXRG</t>
  </si>
  <si>
    <t>金属加工(热加工)</t>
  </si>
  <si>
    <t>MW Metal Forming</t>
  </si>
  <si>
    <t>11-5627/TH</t>
  </si>
  <si>
    <t>1674-165X</t>
  </si>
  <si>
    <t>https://oversea.cnki.net/knavi/JournalDetail?pcode=CJFD&amp;pykm=JXRG</t>
  </si>
  <si>
    <t>JINSHU JIAOGONG(REJIAGONG)</t>
  </si>
  <si>
    <t>机械工人.热加工</t>
  </si>
  <si>
    <t>JSKS</t>
  </si>
  <si>
    <t>金属矿山</t>
  </si>
  <si>
    <t>Metal Mine</t>
  </si>
  <si>
    <t>34-1055/TD</t>
  </si>
  <si>
    <t>1001-1250</t>
  </si>
  <si>
    <t>中国金属学会;中钢集团马鞍山矿山研究总院股份有限公司</t>
  </si>
  <si>
    <t>https://oversea.cnki.net/knavi/JournalDetail?pcode=CJFD&amp;pykm=JSKS</t>
  </si>
  <si>
    <t>JINSHU KUANGSHAN</t>
  </si>
  <si>
    <t>JSRC</t>
  </si>
  <si>
    <t>金属热处理</t>
  </si>
  <si>
    <t>Heat Treatment of Metals</t>
  </si>
  <si>
    <t>11-1860/TG</t>
  </si>
  <si>
    <t>0254-6051</t>
  </si>
  <si>
    <t>中国机械总院集团北京机电研究所有限公司;中国机械工程学会热处理分会;中国热处理行业协会</t>
  </si>
  <si>
    <t>https://oversea.cnki.net/knavi/JournalDetail?pcode=CJFD&amp;pykm=JSRC</t>
  </si>
  <si>
    <t>JINSHU RECHULI</t>
  </si>
  <si>
    <t>压力加工与热处理</t>
  </si>
  <si>
    <t>JSXB</t>
  </si>
  <si>
    <t>金属学报</t>
  </si>
  <si>
    <t>Acta Metallurgica Sinica</t>
  </si>
  <si>
    <t>21-1139/TG</t>
  </si>
  <si>
    <t>0412-1961</t>
  </si>
  <si>
    <t>https://oversea.cnki.net/knavi/JournalDetail?pcode=CJFD&amp;pykm=JSXB</t>
  </si>
  <si>
    <t>JINSHU XUEBAO</t>
  </si>
  <si>
    <t>JSZP</t>
  </si>
  <si>
    <t>金属制品</t>
  </si>
  <si>
    <t>Metal Products</t>
  </si>
  <si>
    <t>41-1145/TG</t>
  </si>
  <si>
    <t>1003-4226</t>
  </si>
  <si>
    <t>中钢集团郑州金属制品研究院有限公司</t>
  </si>
  <si>
    <t>https://oversea.cnki.net/knavi/JournalDetail?pcode=CJFD&amp;pykm=JSZP</t>
  </si>
  <si>
    <t>JINSHU ZHIPIN</t>
  </si>
  <si>
    <t>钢丝与钢绳</t>
  </si>
  <si>
    <t>JTXU</t>
  </si>
  <si>
    <t>晋图学刊</t>
  </si>
  <si>
    <t>Shanxi Library Journal</t>
  </si>
  <si>
    <t>14-1022/G2</t>
  </si>
  <si>
    <t>1004-1680</t>
  </si>
  <si>
    <t>山西大学;山西省高等学校图书情报工作委员会;山西省图书馆</t>
  </si>
  <si>
    <t>https://oversea.cnki.net/knavi/JournalDetail?pcode=CJFD&amp;pykm=JTXU</t>
  </si>
  <si>
    <t>JINTU XUEKAN</t>
  </si>
  <si>
    <t>JYXK</t>
  </si>
  <si>
    <t>晋阳学刊</t>
  </si>
  <si>
    <t>Academic Journal of Jinyang</t>
  </si>
  <si>
    <t>14-1057/C</t>
  </si>
  <si>
    <t>1000-2987</t>
  </si>
  <si>
    <t>https://oversea.cnki.net/knavi/JournalDetail?pcode=CJFD&amp;pykm=JYXK</t>
  </si>
  <si>
    <t>JINYANG XUEKAN</t>
  </si>
  <si>
    <t>JGZK</t>
  </si>
  <si>
    <t>晋中学院学报</t>
  </si>
  <si>
    <t>Journal of Jinzhong University</t>
  </si>
  <si>
    <t>14-1327/Z</t>
  </si>
  <si>
    <t>1673-1808</t>
  </si>
  <si>
    <t>晋中学院</t>
  </si>
  <si>
    <t>https://oversea.cnki.net/knavi/JournalDetail?pcode=CJFD&amp;pykm=JGZK</t>
  </si>
  <si>
    <t>JINZHONG XUEYUAN XUEBAO</t>
  </si>
  <si>
    <t>晋中师院学报;晋中师范专科学校学报;晋中师范高等专科学校学报</t>
  </si>
  <si>
    <t>JZYX</t>
  </si>
  <si>
    <t>锦州医科大学学报</t>
  </si>
  <si>
    <t>Journal of Jinzhou Medical University</t>
  </si>
  <si>
    <t>21-1606/R</t>
  </si>
  <si>
    <t>2096-305X</t>
  </si>
  <si>
    <t>锦州医科大学</t>
  </si>
  <si>
    <t>https://oversea.cnki.net/knavi/JournalDetail?pcode=CJFD&amp;pykm=JZYX</t>
  </si>
  <si>
    <t>JINZHOU YIKE DAXUE XUEBAO</t>
  </si>
  <si>
    <t>辽宁医学院学报;锦州医学院学报</t>
  </si>
  <si>
    <t>JQRR</t>
  </si>
  <si>
    <t>机器人</t>
  </si>
  <si>
    <t>Robot</t>
  </si>
  <si>
    <t>21-1137/TP</t>
  </si>
  <si>
    <t>1002-0446</t>
  </si>
  <si>
    <t>中国科学院沈阳自动化研究所;中国自动化学会</t>
  </si>
  <si>
    <t>https://oversea.cnki.net/knavi/JournalDetail?pcode=CJFD&amp;pykm=JQRR</t>
  </si>
  <si>
    <t>JIQIREN</t>
  </si>
  <si>
    <t>国外自动化</t>
  </si>
  <si>
    <t>SJCB</t>
  </si>
  <si>
    <t>寄生虫病与感染性疾病</t>
  </si>
  <si>
    <t>Parasitoses and Infectious Diseases</t>
  </si>
  <si>
    <t>51-1636/R</t>
  </si>
  <si>
    <t>1672-2116</t>
  </si>
  <si>
    <t>四川省疾病预防控制中心</t>
  </si>
  <si>
    <t>https://oversea.cnki.net/knavi/JournalDetail?pcode=CJFD&amp;pykm=SJCB</t>
  </si>
  <si>
    <t>JISHENGCHONGBING YU GANRANXING JIBING</t>
  </si>
  <si>
    <t>实用寄生虫病杂志</t>
  </si>
  <si>
    <t>JSDX</t>
  </si>
  <si>
    <t>吉首大学学报(社会科学版)</t>
  </si>
  <si>
    <t>Journal of Jishou University(Social Sciences)</t>
  </si>
  <si>
    <t>43-1069/C</t>
  </si>
  <si>
    <t>1007-4074</t>
  </si>
  <si>
    <t>吉首大学</t>
  </si>
  <si>
    <t>湖南省吉首市</t>
  </si>
  <si>
    <t>https://oversea.cnki.net/knavi/JournalDetail?pcode=CJFD&amp;pykm=JSDX</t>
  </si>
  <si>
    <t>JISHOU DAXUE XUEBAO(SHEHUI KEXUE BAN)</t>
  </si>
  <si>
    <t>JSDN</t>
  </si>
  <si>
    <t>吉首大学学报(自然科学版)</t>
  </si>
  <si>
    <t>Journal of Jishou University(Natural Sciences Edition)</t>
  </si>
  <si>
    <t>43-1253/N</t>
  </si>
  <si>
    <t>1007-2985</t>
  </si>
  <si>
    <t>https://oversea.cnki.net/knavi/JournalDetail?pcode=CJFD&amp;pykm=JSDN</t>
  </si>
  <si>
    <t>JISHOU DAXUE XUEBAO(ZIRAN KEXUE BAN)</t>
  </si>
  <si>
    <t>JSJI</t>
  </si>
  <si>
    <t>技术经济</t>
  </si>
  <si>
    <t>Journal of Technology Economics</t>
  </si>
  <si>
    <t>11-1444/F</t>
  </si>
  <si>
    <t>1002-980X</t>
  </si>
  <si>
    <t>中国技术经济学会</t>
  </si>
  <si>
    <t>https://oversea.cnki.net/knavi/JournalDetail?pcode=CJFD&amp;pykm=JSJI</t>
  </si>
  <si>
    <t>JISHU JINGJI</t>
  </si>
  <si>
    <t>JSYS</t>
  </si>
  <si>
    <t>技术与市场</t>
  </si>
  <si>
    <t>Technology and Market</t>
  </si>
  <si>
    <t>51-1450/T</t>
  </si>
  <si>
    <t>1006-8554</t>
  </si>
  <si>
    <t>四川省科学技术信息研究所</t>
  </si>
  <si>
    <t>https://oversea.cnki.net/knavi/JournalDetail?pcode=CJFD&amp;pykm=JSYS</t>
  </si>
  <si>
    <t>JISHU YU SHICHANG</t>
  </si>
  <si>
    <t>情报学刊</t>
  </si>
  <si>
    <t>B000;J157</t>
  </si>
  <si>
    <t>JSJH</t>
  </si>
  <si>
    <t>计算技术与自动化</t>
  </si>
  <si>
    <t>Computing Technology and Automation</t>
  </si>
  <si>
    <t>43-1138/TP</t>
  </si>
  <si>
    <t>1003-6199</t>
  </si>
  <si>
    <t>https://oversea.cnki.net/knavi/JournalDetail?pcode=CJFD&amp;pykm=JSJH</t>
  </si>
  <si>
    <t>JISUAN JISHU YU ZIDONGHUA</t>
  </si>
  <si>
    <t>I140;I138</t>
  </si>
  <si>
    <t>JSJG</t>
  </si>
  <si>
    <t>计算力学学报</t>
  </si>
  <si>
    <t>Chinese Journal of Computational Mechanics</t>
  </si>
  <si>
    <t>21-1373/O3</t>
  </si>
  <si>
    <t>1007-4708</t>
  </si>
  <si>
    <t>大连理工大学;中国力学学会</t>
  </si>
  <si>
    <t>https://oversea.cnki.net/knavi/JournalDetail?pcode=CJFD&amp;pykm=JSJG</t>
  </si>
  <si>
    <t>JISUAN LIXUE XUEBAO</t>
  </si>
  <si>
    <t>计算结构力学及其应用</t>
  </si>
  <si>
    <t>JSSX</t>
  </si>
  <si>
    <t>计算数学</t>
  </si>
  <si>
    <t>Mathematica Numerica Sinica</t>
  </si>
  <si>
    <t>11-2125/O1</t>
  </si>
  <si>
    <t>0254-7791</t>
  </si>
  <si>
    <t>中国科学院数学与系统科学研究院</t>
  </si>
  <si>
    <t>https://oversea.cnki.net/knavi/JournalDetail?pcode=CJFD&amp;pykm=JSSX</t>
  </si>
  <si>
    <t>JISUAN SHUXUE</t>
  </si>
  <si>
    <t>JSWL</t>
  </si>
  <si>
    <t>计算物理</t>
  </si>
  <si>
    <t>Chinese Journal of Computational Physics</t>
  </si>
  <si>
    <t>11-2011/O4</t>
  </si>
  <si>
    <t>1001-246X</t>
  </si>
  <si>
    <t>https://oversea.cnki.net/knavi/JournalDetail?pcode=CJFD&amp;pykm=JSWL</t>
  </si>
  <si>
    <t>JISUAN WULI</t>
  </si>
  <si>
    <t>JSJZ</t>
  </si>
  <si>
    <t>计算机仿真</t>
  </si>
  <si>
    <t>Computer Simulation</t>
  </si>
  <si>
    <t>11-3724/TP</t>
  </si>
  <si>
    <t>1006-9348</t>
  </si>
  <si>
    <t>北京控制与电子技术研究所</t>
  </si>
  <si>
    <t>https://oversea.cnki.net/knavi/JournalDetail?pcode=CJFD&amp;pykm=JSJZ</t>
  </si>
  <si>
    <t>JISUANJI FANGZHEN</t>
  </si>
  <si>
    <t>JSFZ</t>
  </si>
  <si>
    <t>计算机辅助工程</t>
  </si>
  <si>
    <t>Computer Aided Engineering</t>
  </si>
  <si>
    <t>31-1679/TP</t>
  </si>
  <si>
    <t>1006-0871</t>
  </si>
  <si>
    <t>上海海事大学</t>
  </si>
  <si>
    <t>https://oversea.cnki.net/knavi/JournalDetail?pcode=CJFD&amp;pykm=JSFZ</t>
  </si>
  <si>
    <t>JISUANJI FUZHU GONGCHENG</t>
  </si>
  <si>
    <t>JSJF</t>
  </si>
  <si>
    <t>计算机辅助设计与图形学学报</t>
  </si>
  <si>
    <t>Journal of Computer-Aided Design &amp; Computer Graphics</t>
  </si>
  <si>
    <t>11-2925/TP</t>
  </si>
  <si>
    <t>1003-9775</t>
  </si>
  <si>
    <t>中国计算机学会;北京中科期刊出版有限公司</t>
  </si>
  <si>
    <t>https://oversea.cnki.net/knavi/JournalDetail?pcode=CJFD&amp;pykm=JSJF</t>
  </si>
  <si>
    <t>JISUANJI FUZHU SHEJI YU TUXINGXUE XUEBAO</t>
  </si>
  <si>
    <t>JSJC</t>
  </si>
  <si>
    <t>计算机工程</t>
  </si>
  <si>
    <t>Computer Engineering</t>
  </si>
  <si>
    <t>31-1289/TP</t>
  </si>
  <si>
    <t>1000-3428</t>
  </si>
  <si>
    <t>华东计算技术研究所;上海市计算机学会</t>
  </si>
  <si>
    <t>https://oversea.cnki.net/knavi/JournalDetail?pcode=CJFD&amp;pykm=JSJC</t>
  </si>
  <si>
    <t>JISUANJI GONGCHENG</t>
  </si>
  <si>
    <t>JSJK</t>
  </si>
  <si>
    <t>计算机工程与科学</t>
  </si>
  <si>
    <t>Computer Engineering &amp; Science</t>
  </si>
  <si>
    <t>43-1258/TP</t>
  </si>
  <si>
    <t>1007-130X</t>
  </si>
  <si>
    <t>国防科技大学计算机学院</t>
  </si>
  <si>
    <t>https://oversea.cnki.net/knavi/JournalDetail?pcode=CJFD&amp;pykm=JSJK</t>
  </si>
  <si>
    <t>JISUANJI GONGCHENG YU KEXUE</t>
  </si>
  <si>
    <t>SJSJ</t>
  </si>
  <si>
    <t>计算机工程与设计</t>
  </si>
  <si>
    <t>Computer Engineering and Design</t>
  </si>
  <si>
    <t>11-1775/TP</t>
  </si>
  <si>
    <t>1000-7024</t>
  </si>
  <si>
    <t>中国航天科工集团第二研究院七O六所</t>
  </si>
  <si>
    <t>https://oversea.cnki.net/knavi/JournalDetail?pcode=CJFD&amp;pykm=SJSJ</t>
  </si>
  <si>
    <t>JISUANJI GONGCHENG YU SHEJI</t>
  </si>
  <si>
    <t>JSGG</t>
  </si>
  <si>
    <t>计算机工程与应用</t>
  </si>
  <si>
    <t>Computer Engineering and Applications</t>
  </si>
  <si>
    <t>11-2127/TP</t>
  </si>
  <si>
    <t>1002-8331</t>
  </si>
  <si>
    <t>华北计算技术研究所</t>
  </si>
  <si>
    <t>https://oversea.cnki.net/knavi/JournalDetail?pcode=CJFD&amp;pykm=JSGG</t>
  </si>
  <si>
    <t>JISUANJI GONGCHENG YU YINGYONG</t>
  </si>
  <si>
    <t>WJFZ</t>
  </si>
  <si>
    <t>计算机技术与发展</t>
  </si>
  <si>
    <t>Computer Technology and Development</t>
  </si>
  <si>
    <t>61-1450/TP</t>
  </si>
  <si>
    <t>1673-629X</t>
  </si>
  <si>
    <t>陕西省计算机学会</t>
  </si>
  <si>
    <t>https://oversea.cnki.net/knavi/JournalDetail?pcode=CJFD&amp;pykm=WJFZ</t>
  </si>
  <si>
    <t>JISUANJI JISHU YU FAZHAN</t>
  </si>
  <si>
    <t>中国微机发展;微机发展</t>
  </si>
  <si>
    <t>JSJX</t>
  </si>
  <si>
    <t>计算机学报</t>
  </si>
  <si>
    <t>Chinese Journal of Computers</t>
  </si>
  <si>
    <t>11-1826/TP</t>
  </si>
  <si>
    <t>0254-4164</t>
  </si>
  <si>
    <t>https://oversea.cnki.net/knavi/JournalDetail?pcode=CJFD&amp;pykm=JSJX</t>
  </si>
  <si>
    <t>JISUANJI XUEBAO</t>
  </si>
  <si>
    <t>JFYZ</t>
  </si>
  <si>
    <t>计算机研究与发展</t>
  </si>
  <si>
    <t>Journal of Computer Research and Development</t>
  </si>
  <si>
    <t>11-1777/TP</t>
  </si>
  <si>
    <t>1000-1239</t>
  </si>
  <si>
    <t>中国科学院计算技术研究所;中国计算机学会</t>
  </si>
  <si>
    <t>https://oversea.cnki.net/knavi/JournalDetail?pcode=CJFD&amp;pykm=JFYZ</t>
  </si>
  <si>
    <t>JISUANJI YANJIU YU FAZHAN</t>
  </si>
  <si>
    <t>计算机动态;电子计算机动态</t>
  </si>
  <si>
    <t>JSJY</t>
  </si>
  <si>
    <t>计算机应用</t>
  </si>
  <si>
    <t>Journal of Computer Applications</t>
  </si>
  <si>
    <t>51-1307/TP</t>
  </si>
  <si>
    <t>1001-9081</t>
  </si>
  <si>
    <t>四川省计算机学会;中国科学院成都分院</t>
  </si>
  <si>
    <t>https://oversea.cnki.net/knavi/JournalDetail?pcode=CJFD&amp;pykm=JSJY</t>
  </si>
  <si>
    <t>JISUANJI YINGYONG</t>
  </si>
  <si>
    <t>JSYJ</t>
  </si>
  <si>
    <t>计算机应用研究</t>
  </si>
  <si>
    <t>Application Research of Computers</t>
  </si>
  <si>
    <t>51-1196/TP</t>
  </si>
  <si>
    <t>1001-3695</t>
  </si>
  <si>
    <t>四川省计算机研究院</t>
  </si>
  <si>
    <t>https://oversea.cnki.net/knavi/JournalDetail?pcode=CJFD&amp;pykm=JSYJ</t>
  </si>
  <si>
    <t>JISUANJI YINGYONG YANJIU</t>
  </si>
  <si>
    <t>四川电子科技</t>
  </si>
  <si>
    <t>JYRJ</t>
  </si>
  <si>
    <t>计算机应用与软件</t>
  </si>
  <si>
    <t>Computer Applications and Software</t>
  </si>
  <si>
    <t>31-1260/TP</t>
  </si>
  <si>
    <t>1000-386X</t>
  </si>
  <si>
    <t>上海市计算技术研究所;上海计算机软件技术开发中心</t>
  </si>
  <si>
    <t>https://oversea.cnki.net/knavi/JournalDetail?pcode=CJFD&amp;pykm=JYRJ</t>
  </si>
  <si>
    <t>JISUANJI YINGYONG YU RUANJIAN</t>
  </si>
  <si>
    <t>JSYW</t>
  </si>
  <si>
    <t>计算机与网络</t>
  </si>
  <si>
    <t>Computer and Network</t>
  </si>
  <si>
    <t>13-1223/TN</t>
  </si>
  <si>
    <t>1008-1739</t>
  </si>
  <si>
    <t>中国电科网络通信研究院(中国电子科技集团公司第五十四研究所)</t>
  </si>
  <si>
    <t>https://oversea.cnki.net/knavi/JournalDetail?pcode=CJFD&amp;pykm=JSYW</t>
  </si>
  <si>
    <t>JISUANJI YU WANGLUO</t>
  </si>
  <si>
    <t>通信技术与发展</t>
  </si>
  <si>
    <t>I138;I136</t>
  </si>
  <si>
    <t>JSYH</t>
  </si>
  <si>
    <t>计算机与应用化学</t>
  </si>
  <si>
    <t>Computers and Applied Chemistry</t>
  </si>
  <si>
    <t>11-3763/TP</t>
  </si>
  <si>
    <t>1001-4160</t>
  </si>
  <si>
    <t>https://oversea.cnki.net/knavi/JournalDetail?pcode=CJFD&amp;pykm=JSYH</t>
  </si>
  <si>
    <t>JISUANJI YU YINGYONG HUAXUE</t>
  </si>
  <si>
    <t>JZCK</t>
  </si>
  <si>
    <t>计算机测量与控制</t>
  </si>
  <si>
    <t>Computer Measurement &amp; Control</t>
  </si>
  <si>
    <t>11-4762/TP</t>
  </si>
  <si>
    <t>1671-4598</t>
  </si>
  <si>
    <t>中国计算机自动测量与控制技术协会</t>
  </si>
  <si>
    <t>https://oversea.cnki.net/knavi/JournalDetail?pcode=CJFD&amp;pykm=JZCK</t>
  </si>
  <si>
    <t>JISUANJI ZIDONG CELIANG YU KONGZHI</t>
  </si>
  <si>
    <t>计算机自动测量与控制</t>
  </si>
  <si>
    <t>JSJA</t>
  </si>
  <si>
    <t>计算机科学</t>
  </si>
  <si>
    <t>Computer Science</t>
  </si>
  <si>
    <t>50-1075/TP</t>
  </si>
  <si>
    <t>1002-137X</t>
  </si>
  <si>
    <t>重庆西南信息有限公司(原科学技术部西南信息中心)</t>
  </si>
  <si>
    <t>https://oversea.cnki.net/knavi/JournalDetail?pcode=CJFD&amp;pykm=JSJA</t>
  </si>
  <si>
    <t>JISUNAJI KEXUE</t>
  </si>
  <si>
    <t>计算机应用与应用数学</t>
  </si>
  <si>
    <t>JCYI</t>
  </si>
  <si>
    <t>集团经济研究</t>
  </si>
  <si>
    <t>Group Economy</t>
  </si>
  <si>
    <t>32-1335/F</t>
  </si>
  <si>
    <t>1007-712X</t>
  </si>
  <si>
    <t>中国集团公司促进会</t>
  </si>
  <si>
    <t>https://oversea.cnki.net/knavi/JournalDetail?pcode=CJFD&amp;pykm=JCYI</t>
  </si>
  <si>
    <t>JITUAN JINGJI YANJIU</t>
  </si>
  <si>
    <t>JJSZ</t>
  </si>
  <si>
    <t>九江学院学报(社会科学版)</t>
  </si>
  <si>
    <t>Journal of Jiujiang University(Social Sciences Edition)</t>
  </si>
  <si>
    <t>36-1285/C</t>
  </si>
  <si>
    <t>1673-4580</t>
  </si>
  <si>
    <t>九江学院</t>
  </si>
  <si>
    <t>江西省九江市</t>
  </si>
  <si>
    <t>https://oversea.cnki.net/knavi/JournalDetail?pcode=CJFD&amp;pykm=JJSZ</t>
  </si>
  <si>
    <t>JIUJIANG SHIZHUAN XUEBAO(SHEHUI KEXUEBAN)</t>
  </si>
  <si>
    <t>九江学院学报(哲学社会科学版);九江学院学报;九江师专学报</t>
  </si>
  <si>
    <t>MECH</t>
  </si>
  <si>
    <t>机械</t>
  </si>
  <si>
    <t>Machinery</t>
  </si>
  <si>
    <t>51-1131/TH</t>
  </si>
  <si>
    <t>1006-0316</t>
  </si>
  <si>
    <t>四川省机械研究设计院(集团)有限公司</t>
  </si>
  <si>
    <t>https://oversea.cnki.net/knavi/JournalDetail?pcode=CJFD&amp;pykm=MECH</t>
  </si>
  <si>
    <t>JIXIE</t>
  </si>
  <si>
    <t>四川机械</t>
  </si>
  <si>
    <t>JXCD</t>
  </si>
  <si>
    <t>机械传动</t>
  </si>
  <si>
    <t>Journal of Mechanical Transmission</t>
  </si>
  <si>
    <t>41-1129/TH</t>
  </si>
  <si>
    <t>1004-2539</t>
  </si>
  <si>
    <t>郑州机械研究所有限公司;中国机械工程学会;中国机械通用零部件工业协会</t>
  </si>
  <si>
    <t>https://oversea.cnki.net/knavi/JournalDetail?pcode=CJFD&amp;pykm=JXCD</t>
  </si>
  <si>
    <t>JIXIE CHUANDONG</t>
  </si>
  <si>
    <t>齿轮</t>
  </si>
  <si>
    <t>GXGC</t>
  </si>
  <si>
    <t>机械工程材料</t>
  </si>
  <si>
    <t>Materials for Mechanical Engineering</t>
  </si>
  <si>
    <t>31-1336/TB</t>
  </si>
  <si>
    <t>1000-3738</t>
  </si>
  <si>
    <t>上海材料研究所</t>
  </si>
  <si>
    <t>https://oversea.cnki.net/knavi/JournalDetail?pcode=CJFD&amp;pykm=GXGC</t>
  </si>
  <si>
    <t>JIXIE GONGCHENG CAILIAO</t>
  </si>
  <si>
    <t>JXGU</t>
  </si>
  <si>
    <t>机械工程师</t>
  </si>
  <si>
    <t>Mechanical Engineer</t>
  </si>
  <si>
    <t>23-1196/TH</t>
  </si>
  <si>
    <t>1002-2333</t>
  </si>
  <si>
    <t>黑龙江省机械科学研究院</t>
  </si>
  <si>
    <t>https://oversea.cnki.net/knavi/JournalDetail?pcode=CJFD&amp;pykm=JXGU</t>
  </si>
  <si>
    <t>JIXIE GONGCHENGSHI</t>
  </si>
  <si>
    <t>黑龙江机械</t>
  </si>
  <si>
    <t>JXKX</t>
  </si>
  <si>
    <t>机械科学与技术</t>
  </si>
  <si>
    <t>Mechanical Science and Technology for Aerospace Engineering</t>
  </si>
  <si>
    <t>61-1114/TH</t>
  </si>
  <si>
    <t>1003-8728</t>
  </si>
  <si>
    <t>西北工业大学</t>
  </si>
  <si>
    <t>https://oversea.cnki.net/knavi/JournalDetail?pcode=CJFD&amp;pykm=JXKX</t>
  </si>
  <si>
    <t>JIXIE KEXUE YU JISHU</t>
  </si>
  <si>
    <t>机械设计</t>
  </si>
  <si>
    <t>JXQD</t>
  </si>
  <si>
    <t>机械强度</t>
  </si>
  <si>
    <t>Journal of Mechanical Strength</t>
  </si>
  <si>
    <t>41-1134/TH</t>
  </si>
  <si>
    <t>1001-9669</t>
  </si>
  <si>
    <t>郑州机械研究所有限公司;中国机械工程学会</t>
  </si>
  <si>
    <t>https://oversea.cnki.net/knavi/JournalDetail?pcode=CJFD&amp;pykm=JXQD</t>
  </si>
  <si>
    <t>JIXIE QIANGDU</t>
  </si>
  <si>
    <t>JXSJ</t>
  </si>
  <si>
    <t>Journal of Machine Design</t>
  </si>
  <si>
    <t>12-1120/TH</t>
  </si>
  <si>
    <t>1001-2354</t>
  </si>
  <si>
    <t>中国机械工程学会;天津市机械工程学会;天津市机电工业科技信息研究所</t>
  </si>
  <si>
    <t>https://oversea.cnki.net/knavi/JournalDetail?pcode=CJFD&amp;pykm=JXSJ</t>
  </si>
  <si>
    <t>JIXIE SHEJI</t>
  </si>
  <si>
    <t>JSYY</t>
  </si>
  <si>
    <t>机械设计与研究</t>
  </si>
  <si>
    <t>Machine Design &amp; Research</t>
  </si>
  <si>
    <t>31-1382/TH</t>
  </si>
  <si>
    <t>1006-2343</t>
  </si>
  <si>
    <t>https://oversea.cnki.net/knavi/JournalDetail?pcode=CJFD&amp;pykm=JSYY</t>
  </si>
  <si>
    <t>JIXIE SHEJI YU YANJIU</t>
  </si>
  <si>
    <t>JSYZ</t>
  </si>
  <si>
    <t>机械设计与制造</t>
  </si>
  <si>
    <t>Machinery Design &amp; Manufacture</t>
  </si>
  <si>
    <t>21-1140/TH</t>
  </si>
  <si>
    <t>1001-3997</t>
  </si>
  <si>
    <t>https://oversea.cnki.net/knavi/JournalDetail?pcode=CJFD&amp;pykm=JSYZ</t>
  </si>
  <si>
    <t>JIXIE SHEJI YU ZHIZAO</t>
  </si>
  <si>
    <t>辽宁机械</t>
  </si>
  <si>
    <t>JXZZ</t>
  </si>
  <si>
    <t>机械设计与制造工程</t>
  </si>
  <si>
    <t>Machine Design and Manufacturing Engineering</t>
  </si>
  <si>
    <t>32-1838/TH</t>
  </si>
  <si>
    <t>2095-509X</t>
  </si>
  <si>
    <t>南京东南大学出版社有限公司</t>
  </si>
  <si>
    <t>J;I</t>
  </si>
  <si>
    <t>https://oversea.cnki.net/knavi/JournalDetail?pcode=CJFD&amp;pykm=JXZZ</t>
  </si>
  <si>
    <t>JIXIE SHEJI YU ZHIZAO GONGCHENG</t>
  </si>
  <si>
    <t>中国制造业信息化;机械科学与技术</t>
  </si>
  <si>
    <t>J150;I000</t>
  </si>
  <si>
    <t>JXYD</t>
  </si>
  <si>
    <t>机械与电子</t>
  </si>
  <si>
    <t>Machinery &amp; Electronics</t>
  </si>
  <si>
    <t>52-1052/TH</t>
  </si>
  <si>
    <t>1001-2257</t>
  </si>
  <si>
    <t>贵州理工学院</t>
  </si>
  <si>
    <t>https://oversea.cnki.net/knavi/JournalDetail?pcode=CJFD&amp;pykm=JXYD</t>
  </si>
  <si>
    <t>JIXIE YU DIANZI</t>
  </si>
  <si>
    <t>JXZG</t>
  </si>
  <si>
    <t>机械制造</t>
  </si>
  <si>
    <t>31-1378/TH</t>
  </si>
  <si>
    <t>1000-4998</t>
  </si>
  <si>
    <t>上海市机械工程学会</t>
  </si>
  <si>
    <t>https://oversea.cnki.net/knavi/JournalDetail?pcode=CJFD&amp;pykm=JXZG</t>
  </si>
  <si>
    <t>JIXIE ZHIZAO</t>
  </si>
  <si>
    <t>上海机械</t>
  </si>
  <si>
    <t>JIJY</t>
  </si>
  <si>
    <t>继续教育</t>
  </si>
  <si>
    <t>Continuing Education</t>
  </si>
  <si>
    <t>11-3315/G4</t>
  </si>
  <si>
    <t>1006-9720</t>
  </si>
  <si>
    <t>总装备部继续教育中心</t>
  </si>
  <si>
    <t>https://oversea.cnki.net/knavi/JournalDetail?pcode=CJFD&amp;pykm=JIJY</t>
  </si>
  <si>
    <t>JIXU JIAOYU</t>
  </si>
  <si>
    <t>继续工程教育</t>
  </si>
  <si>
    <t>JYJY</t>
  </si>
  <si>
    <t>继续医学教育</t>
  </si>
  <si>
    <t>Continuing Medical Education</t>
  </si>
  <si>
    <t>12-1206/G4</t>
  </si>
  <si>
    <t>1004-6763</t>
  </si>
  <si>
    <t>天津医学高等专科学校</t>
  </si>
  <si>
    <t>https://oversea.cnki.net/knavi/JournalDetail?pcode=CJFD&amp;pykm=JYJY</t>
  </si>
  <si>
    <t>JIXU YIXUE JIAOYU</t>
  </si>
  <si>
    <t>继续医学教育学报</t>
  </si>
  <si>
    <t>E054</t>
  </si>
  <si>
    <t>GXNB</t>
  </si>
  <si>
    <t>基因组学与应用生物学</t>
  </si>
  <si>
    <t>Genomics and Applied Biology</t>
  </si>
  <si>
    <t>45-1369/Q</t>
  </si>
  <si>
    <t>1674-568X</t>
  </si>
  <si>
    <t>A;E</t>
  </si>
  <si>
    <t>https://oversea.cnki.net/knavi/JournalDetail?pcode=CJFD&amp;pykm=GXNB</t>
  </si>
  <si>
    <t>JIYINZUXUE YU YINGYONG SHENGWUXUE</t>
  </si>
  <si>
    <t>广西农业生物科学;广西农业大学学报&amp;广西大学学报(农业与生物科学版);广西农学院学报</t>
  </si>
  <si>
    <t>A006;E080</t>
  </si>
  <si>
    <t>JAZG</t>
  </si>
  <si>
    <t>聚氨酯工业</t>
  </si>
  <si>
    <t>Polyurethane Industry</t>
  </si>
  <si>
    <t>32-1275/TQ</t>
  </si>
  <si>
    <t>1005-1902</t>
  </si>
  <si>
    <t>江苏省化工研究所有限公司;中国聚氨酯工业协会</t>
  </si>
  <si>
    <t>https://oversea.cnki.net/knavi/JournalDetail?pcode=CJFD&amp;pykm=JAZG</t>
  </si>
  <si>
    <t>JUANZHI GONGYE</t>
  </si>
  <si>
    <t>聚氨酯</t>
  </si>
  <si>
    <t>JBZZ</t>
  </si>
  <si>
    <t>剧本</t>
  </si>
  <si>
    <t>Play Monthly</t>
  </si>
  <si>
    <t>11-1499/I</t>
  </si>
  <si>
    <t>0578-0659</t>
  </si>
  <si>
    <t>中国戏剧家协会</t>
  </si>
  <si>
    <t>https://oversea.cnki.net/knavi/JournalDetail?pcode=CJFD&amp;pykm=JBZZ</t>
  </si>
  <si>
    <t>JUBEN</t>
  </si>
  <si>
    <t>人民戏剧</t>
  </si>
  <si>
    <t>JCTS</t>
  </si>
  <si>
    <t>决策探索(上)</t>
  </si>
  <si>
    <t>Policy Research &amp; Exploration</t>
  </si>
  <si>
    <t>41-1009/C</t>
  </si>
  <si>
    <t>1003-5419</t>
  </si>
  <si>
    <t>河南省人民政府发展研究中心</t>
  </si>
  <si>
    <t>https://oversea.cnki.net/knavi/JournalDetail?pcode=CJFD&amp;pykm=JCTS</t>
  </si>
  <si>
    <t>JUECE TANSUO(SHANG)</t>
  </si>
  <si>
    <t>决策探索(上半月);决策探索;经济探索</t>
  </si>
  <si>
    <t>J167</t>
  </si>
  <si>
    <t>JYCT</t>
  </si>
  <si>
    <t>绝缘材料</t>
  </si>
  <si>
    <t>Insulating Materials</t>
  </si>
  <si>
    <t>45-1287/TM</t>
  </si>
  <si>
    <t>1009-9239</t>
  </si>
  <si>
    <t>https://oversea.cnki.net/knavi/JournalDetail?pcode=CJFD&amp;pykm=JYCT</t>
  </si>
  <si>
    <t>JUEYUAN CAILIAO</t>
  </si>
  <si>
    <t>绝缘材料通讯</t>
  </si>
  <si>
    <t>JLYA</t>
  </si>
  <si>
    <t>聚氯乙烯</t>
  </si>
  <si>
    <t>Polyvinyl Chloride</t>
  </si>
  <si>
    <t>21-1237/TQ</t>
  </si>
  <si>
    <t>1009-7937</t>
  </si>
  <si>
    <t>锦西化工研究院有限公司</t>
  </si>
  <si>
    <t>辽宁省葫芦岛市</t>
  </si>
  <si>
    <t>https://oversea.cnki.net/knavi/JournalDetail?pcode=CJFD&amp;pykm=JLYA</t>
  </si>
  <si>
    <t>JULV YIXI</t>
  </si>
  <si>
    <t>HTJM</t>
  </si>
  <si>
    <t>军民两用技术与产品</t>
  </si>
  <si>
    <t>Dual Use Technologies &amp; Products</t>
  </si>
  <si>
    <t>11-4538/V</t>
  </si>
  <si>
    <t>1009-8119</t>
  </si>
  <si>
    <t>https://oversea.cnki.net/knavi/JournalDetail?pcode=CJFD&amp;pykm=HTJM</t>
  </si>
  <si>
    <t>JUNMIN LIANGYONG JISHU YU CHANPIN</t>
  </si>
  <si>
    <t>航天技术与民品</t>
  </si>
  <si>
    <t>JSYP</t>
  </si>
  <si>
    <t>军事经济研究</t>
  </si>
  <si>
    <t>Military Economic Research</t>
  </si>
  <si>
    <t>42-1008/F</t>
  </si>
  <si>
    <t>1001-8093</t>
  </si>
  <si>
    <t>全军军事经济研究中心</t>
  </si>
  <si>
    <t>https://oversea.cnki.net/knavi/JournalDetail?pcode=CJFD&amp;pykm=JSYP</t>
  </si>
  <si>
    <t>JUNSHI JINGJI YANJIU</t>
  </si>
  <si>
    <t>后勤研究</t>
  </si>
  <si>
    <t>JSLS</t>
  </si>
  <si>
    <t>军事历史</t>
  </si>
  <si>
    <t>Military History</t>
  </si>
  <si>
    <t>11-1633/K</t>
  </si>
  <si>
    <t>1002-4883</t>
  </si>
  <si>
    <t>军队政治工作研究院</t>
  </si>
  <si>
    <t>https://oversea.cnki.net/knavi/JournalDetail?pcode=CJFD&amp;pykm=JSLS</t>
  </si>
  <si>
    <t>JUNSHI LISHI</t>
  </si>
  <si>
    <t>军事学术增刊</t>
  </si>
  <si>
    <t>JLSY</t>
  </si>
  <si>
    <t>军事历史研究</t>
  </si>
  <si>
    <t>Military History Research</t>
  </si>
  <si>
    <t>10-1590/E</t>
  </si>
  <si>
    <t>1009-3451</t>
  </si>
  <si>
    <t>国防大学国家安全学院</t>
  </si>
  <si>
    <t>https://oversea.cnki.net/knavi/JournalDetail?pcode=CJFD&amp;pykm=JLSY</t>
  </si>
  <si>
    <t>JUNSHI LISHI YANJIU</t>
  </si>
  <si>
    <t>JSTY</t>
  </si>
  <si>
    <t>军事通信技术</t>
  </si>
  <si>
    <t>Journal of Military Communications Technology</t>
  </si>
  <si>
    <t>32-1289/TN</t>
  </si>
  <si>
    <t>中国人民解放军理工大学通信工程学院</t>
  </si>
  <si>
    <t>https://oversea.cnki.net/knavi/JournalDetail?pcode=CJFD&amp;pykm=JSTY</t>
  </si>
  <si>
    <t>JUNSHI TONGXIN JISHU</t>
  </si>
  <si>
    <t>JSYX</t>
  </si>
  <si>
    <t>军事医学</t>
  </si>
  <si>
    <t>Military Medical Sciences</t>
  </si>
  <si>
    <t>11-5950/R</t>
  </si>
  <si>
    <t>1674-9960</t>
  </si>
  <si>
    <t>军事科学院军事医学研究院</t>
  </si>
  <si>
    <t>https://oversea.cnki.net/knavi/JournalDetail?pcode=CJFD&amp;pykm=JSYX</t>
  </si>
  <si>
    <t>JUNSHI YIXUE</t>
  </si>
  <si>
    <t>军事医学科学院院刊</t>
  </si>
  <si>
    <t>JWXT</t>
  </si>
  <si>
    <t>菌物学报</t>
  </si>
  <si>
    <t>Mycosystema</t>
  </si>
  <si>
    <t>11-5180/Q</t>
  </si>
  <si>
    <t>1672-6472</t>
  </si>
  <si>
    <t>中国科学院微生物研究所;中国菌物学会</t>
  </si>
  <si>
    <t>https://oversea.cnki.net/knavi/JournalDetail?pcode=CJFD&amp;pykm=JWXT</t>
  </si>
  <si>
    <t>JUNWU XUEBAO</t>
  </si>
  <si>
    <t>真菌学报(ACTAMYCOLOGICASINICA);菌物系统</t>
  </si>
  <si>
    <t>JZGY</t>
  </si>
  <si>
    <t>聚酯工业</t>
  </si>
  <si>
    <t>Polyester Industry</t>
  </si>
  <si>
    <t>21-1249/TQ</t>
  </si>
  <si>
    <t>1008-8261</t>
  </si>
  <si>
    <t>全国聚酯生产技术协作组;大连合成纤维研究设计院股份有限公司</t>
  </si>
  <si>
    <t>https://oversea.cnki.net/knavi/JournalDetail?pcode=CJFD&amp;pykm=JZGY</t>
  </si>
  <si>
    <t>JUZHI GONGYE</t>
  </si>
  <si>
    <t>KFYJ</t>
  </si>
  <si>
    <t>开发研究</t>
  </si>
  <si>
    <t>Research on Development</t>
  </si>
  <si>
    <t>62-1005/C</t>
  </si>
  <si>
    <t>1003-4161</t>
  </si>
  <si>
    <t>https://oversea.cnki.net/knavi/JournalDetail?pcode=CJFD&amp;pykm=KFYJ</t>
  </si>
  <si>
    <t>KAIFA YANJIU</t>
  </si>
  <si>
    <t>KFDB</t>
  </si>
  <si>
    <t>开放导报</t>
  </si>
  <si>
    <t>China Opening Journal</t>
  </si>
  <si>
    <t>44-1338/F</t>
  </si>
  <si>
    <t>1004-6623</t>
  </si>
  <si>
    <t>综合开发研究院(中国.深圳)</t>
  </si>
  <si>
    <t>广东省深圳市</t>
  </si>
  <si>
    <t>https://oversea.cnki.net/knavi/JournalDetail?pcode=CJFD&amp;pykm=KFDB</t>
  </si>
  <si>
    <t>KAIFANG DAOBAO</t>
  </si>
  <si>
    <t>KFSD</t>
  </si>
  <si>
    <t>开放时代</t>
  </si>
  <si>
    <t>Open Times</t>
  </si>
  <si>
    <t>44-1034/C</t>
  </si>
  <si>
    <t>1004-2938</t>
  </si>
  <si>
    <t>广州市社会科学院</t>
  </si>
  <si>
    <t>https://oversea.cnki.net/knavi/JournalDetail?pcode=CJFD&amp;pykm=KFSD</t>
  </si>
  <si>
    <t>KAIFANG SHIDAI</t>
  </si>
  <si>
    <t>广州研究</t>
  </si>
  <si>
    <t>KFJY</t>
  </si>
  <si>
    <t>开封文化艺术职业学院学报</t>
  </si>
  <si>
    <t>Journal of Kaifeng Vocational College of Culture &amp; Art</t>
  </si>
  <si>
    <t>41-1456/G4</t>
  </si>
  <si>
    <t>2096-7853</t>
  </si>
  <si>
    <t>开封文化艺术职业学院</t>
  </si>
  <si>
    <t>https://oversea.cnki.net/knavi/JournalDetail?pcode=CJFD&amp;pykm=KFJY</t>
  </si>
  <si>
    <t>KAIFENG WENHUA YISHU ZHIYE XUEYUAN XUEBAO</t>
  </si>
  <si>
    <t>开封教育学院学报;教学与进修</t>
  </si>
  <si>
    <t>KCKX</t>
  </si>
  <si>
    <t>勘察科学技术</t>
  </si>
  <si>
    <t>Site Investigation Science and Technology</t>
  </si>
  <si>
    <t>13-1100/TF</t>
  </si>
  <si>
    <t>1001-3946</t>
  </si>
  <si>
    <t>中勘冶金勘察设计研究院有限责任公司</t>
  </si>
  <si>
    <t>https://oversea.cnki.net/knavi/JournalDetail?pcode=CJFD&amp;pykm=KCKX</t>
  </si>
  <si>
    <t>KANCHA KEXUE JISHU</t>
  </si>
  <si>
    <t>FYXB</t>
  </si>
  <si>
    <t>康复学报</t>
  </si>
  <si>
    <t>Rehabilitation Medicine</t>
  </si>
  <si>
    <t>35-1329/R</t>
  </si>
  <si>
    <t>2096-0328</t>
  </si>
  <si>
    <t>福建中医药大学;中国科技出版传媒股份有限公司(科学出版社)</t>
  </si>
  <si>
    <t>https://oversea.cnki.net/knavi/JournalDetail?pcode=CJFD&amp;pykm=FYXB</t>
  </si>
  <si>
    <t>KANGFU XUEBAO</t>
  </si>
  <si>
    <t>福建中医药大学学报;福建中医学院学报;</t>
  </si>
  <si>
    <t>KANG</t>
  </si>
  <si>
    <t>抗日战争研究</t>
  </si>
  <si>
    <t>Studies of the War of Resistance Against Japanese Aggression</t>
  </si>
  <si>
    <t>11-2890/K</t>
  </si>
  <si>
    <t>1002-9575</t>
  </si>
  <si>
    <t>中国社会科学院近代史研究所;中国抗日战争史学会</t>
  </si>
  <si>
    <t>https://oversea.cnki.net/knavi/JournalDetail?pcode=CJFD&amp;pykm=KANG</t>
  </si>
  <si>
    <t>KANGRI ZHANZHENG YANJIU</t>
  </si>
  <si>
    <t>KAGU</t>
  </si>
  <si>
    <t>考古</t>
  </si>
  <si>
    <t>Archaeology</t>
  </si>
  <si>
    <t>11-1208/K</t>
  </si>
  <si>
    <t>0453-2899</t>
  </si>
  <si>
    <t>中国社会科学院考古研究所</t>
  </si>
  <si>
    <t>https://oversea.cnki.net/knavi/JournalDetail?pcode=CJFD&amp;pykm=KAGU</t>
  </si>
  <si>
    <t>KAOGU</t>
  </si>
  <si>
    <t>考古通讯</t>
  </si>
  <si>
    <t>KGXB</t>
  </si>
  <si>
    <t>考古学报</t>
  </si>
  <si>
    <t>Acta Archaeologica Sinica</t>
  </si>
  <si>
    <t>11-1209/K</t>
  </si>
  <si>
    <t>0453-2902</t>
  </si>
  <si>
    <t>https://oversea.cnki.net/knavi/JournalDetail?pcode=CJFD&amp;pykm=KGXB</t>
  </si>
  <si>
    <t>KAOGU XUEBAO</t>
  </si>
  <si>
    <t>中国考古学报;田野考古报告</t>
  </si>
  <si>
    <t>KGXY</t>
  </si>
  <si>
    <t>考古学研究</t>
  </si>
  <si>
    <t>A  Collection of Studies on Archaeology</t>
  </si>
  <si>
    <t>北京大学考古文博学院</t>
  </si>
  <si>
    <t>https://oversea.cnki.net/knavi/JournalDetail?pcode=CJFD&amp;pykm=KGXY</t>
  </si>
  <si>
    <t>KAOGUXUE YANJIU</t>
  </si>
  <si>
    <t>KSSB</t>
  </si>
  <si>
    <t>喀什大学学报</t>
  </si>
  <si>
    <t>Journal of Kashi University</t>
  </si>
  <si>
    <t>65-1306/G4</t>
  </si>
  <si>
    <t>2096-2134</t>
  </si>
  <si>
    <t>喀什大学</t>
  </si>
  <si>
    <t>新疆维吾尔自治区喀什市</t>
  </si>
  <si>
    <t>https://oversea.cnki.net/knavi/JournalDetail?pcode=CJFD&amp;pykm=KSSB</t>
  </si>
  <si>
    <t>KASHI DAXUE XUEBAO</t>
  </si>
  <si>
    <t>喀什师范学院学报</t>
  </si>
  <si>
    <t>KJJF</t>
  </si>
  <si>
    <t>课程.教材.教法</t>
  </si>
  <si>
    <t>Curriculum,Teaching Material and Method</t>
  </si>
  <si>
    <t>11-1278/G4</t>
  </si>
  <si>
    <t>1000-0186</t>
  </si>
  <si>
    <t>人民教育出版社</t>
  </si>
  <si>
    <t>https://oversea.cnki.net/knavi/JournalDetail?pcode=CJFD&amp;pykm=KJJF</t>
  </si>
  <si>
    <t>KECHENG JIAOCAI JIAOFA</t>
  </si>
  <si>
    <t>课程·教材·教法</t>
  </si>
  <si>
    <t>KJDB</t>
  </si>
  <si>
    <t>科技导报</t>
  </si>
  <si>
    <t>Science &amp; Technology Review</t>
  </si>
  <si>
    <t>11-1421/N</t>
  </si>
  <si>
    <t>1000-7857</t>
  </si>
  <si>
    <t>https://oversea.cnki.net/knavi/JournalDetail?pcode=CJFD&amp;pykm=KJDB</t>
  </si>
  <si>
    <t>KEJI DAOBAO</t>
  </si>
  <si>
    <t>KJGL</t>
  </si>
  <si>
    <t>科技管理研究</t>
  </si>
  <si>
    <t>Science and Technology Management Research</t>
  </si>
  <si>
    <t>44-1223/G3</t>
  </si>
  <si>
    <t>1000-7695</t>
  </si>
  <si>
    <t>广东省科学学与科技管理研究会</t>
  </si>
  <si>
    <t>https://oversea.cnki.net/knavi/JournalDetail?pcode=CJFD&amp;pykm=KJGL</t>
  </si>
  <si>
    <t>KEJI GUANLI YANJIU</t>
  </si>
  <si>
    <t>J166;A000</t>
  </si>
  <si>
    <t>KJJB</t>
  </si>
  <si>
    <t>科技进步与对策</t>
  </si>
  <si>
    <t>Science &amp; Technology Progress and Policy</t>
  </si>
  <si>
    <t>42-1224/G3</t>
  </si>
  <si>
    <t>1001-7348</t>
  </si>
  <si>
    <t>湖北省科技信息研究院</t>
  </si>
  <si>
    <t>https://oversea.cnki.net/knavi/JournalDetail?pcode=CJFD&amp;pykm=KJJB</t>
  </si>
  <si>
    <t>KEJI JINBU YU DIUCE</t>
  </si>
  <si>
    <t>KJTB</t>
  </si>
  <si>
    <t>科技通报</t>
  </si>
  <si>
    <t>Bulletin of Science and Technology</t>
  </si>
  <si>
    <t>33-1079/N</t>
  </si>
  <si>
    <t>1001-7119</t>
  </si>
  <si>
    <t>浙江省科学技术协会</t>
  </si>
  <si>
    <t>https://oversea.cnki.net/knavi/JournalDetail?pcode=CJFD&amp;pykm=KJTB</t>
  </si>
  <si>
    <t>KEJI TONGBAO</t>
  </si>
  <si>
    <t>KJYU</t>
  </si>
  <si>
    <t>科技与出版</t>
  </si>
  <si>
    <t>Science-Technology &amp; Publication</t>
  </si>
  <si>
    <t>11-3209/G3</t>
  </si>
  <si>
    <t>1005-0590</t>
  </si>
  <si>
    <t>清华大学出版社有限公司</t>
  </si>
  <si>
    <t>https://oversea.cnki.net/knavi/JournalDetail?pcode=CJFD&amp;pykm=KJYU</t>
  </si>
  <si>
    <t>KEJI YU CHUBAN</t>
  </si>
  <si>
    <t>KJFL</t>
  </si>
  <si>
    <t>科技与法律(中英文)</t>
  </si>
  <si>
    <t>Science Technology and Law Chinese-English Version</t>
  </si>
  <si>
    <t>10-1731/N</t>
  </si>
  <si>
    <t>2096-9783</t>
  </si>
  <si>
    <t>中国科学技术法学会</t>
  </si>
  <si>
    <t>https://oversea.cnki.net/knavi/JournalDetail?pcode=CJFD&amp;pykm=KJFL</t>
  </si>
  <si>
    <t>KEJI YU FALV(ZHONGYINGWEN)</t>
  </si>
  <si>
    <t>科技与法律(中英文）;科技与法律;科技法学</t>
  </si>
  <si>
    <t>XSJX</t>
  </si>
  <si>
    <t>克拉玛依学刊</t>
  </si>
  <si>
    <t>Journal of Karamay</t>
  </si>
  <si>
    <t>65-1285/C</t>
  </si>
  <si>
    <t>2095-0829</t>
  </si>
  <si>
    <t>中共克拉玛依市委党校(克拉玛依行政学院)</t>
  </si>
  <si>
    <t>新疆维吾尔自治区克拉玛依市</t>
  </si>
  <si>
    <t>https://oversea.cnki.net/knavi/JournalDetail?pcode=CJFD&amp;pykm=XSJX</t>
  </si>
  <si>
    <t>KELAMAYI XUEKAN</t>
  </si>
  <si>
    <t>新疆石油教育学院学报</t>
  </si>
  <si>
    <t>KXZZ</t>
  </si>
  <si>
    <t>科学</t>
  </si>
  <si>
    <t>Science</t>
  </si>
  <si>
    <t>31-1385/N</t>
  </si>
  <si>
    <t>0368-6396</t>
  </si>
  <si>
    <t>上海科学技术出版社有限公司</t>
  </si>
  <si>
    <t>https://oversea.cnki.net/knavi/JournalDetail?pcode=CJFD&amp;pykm=KXZZ</t>
  </si>
  <si>
    <t>KEXUE</t>
  </si>
  <si>
    <t>A001</t>
  </si>
  <si>
    <t>KXDZ</t>
  </si>
  <si>
    <t>科学大众(中学生)</t>
  </si>
  <si>
    <t>Popular Science</t>
  </si>
  <si>
    <t>32-1427/N</t>
  </si>
  <si>
    <t>1006-3315</t>
  </si>
  <si>
    <t>江苏省科学传播中心(江苏省科协信息中心)</t>
  </si>
  <si>
    <t>https://oversea.cnki.net/knavi/JournalDetail?pcode=CJFD&amp;pykm=KXDZ</t>
  </si>
  <si>
    <t>KEXUE DAZHONG(ZHONGXUESHENG)</t>
  </si>
  <si>
    <t>科学大众(中学版);科学大众</t>
  </si>
  <si>
    <t>KXGY</t>
  </si>
  <si>
    <t>科学管理研究</t>
  </si>
  <si>
    <t>Scientific Management Research</t>
  </si>
  <si>
    <t>15-1103/G3</t>
  </si>
  <si>
    <t>1004-115X</t>
  </si>
  <si>
    <t>内蒙古自治区软科学研究会</t>
  </si>
  <si>
    <t>https://oversea.cnki.net/knavi/JournalDetail?pcode=CJFD&amp;pykm=KXGY</t>
  </si>
  <si>
    <t>KEXUE GUANLI YANJIU</t>
  </si>
  <si>
    <t>KJSH</t>
  </si>
  <si>
    <t>科学·经济·社会</t>
  </si>
  <si>
    <t>Science Economy Society</t>
  </si>
  <si>
    <t>62-1020/G3</t>
  </si>
  <si>
    <t>1006-2815</t>
  </si>
  <si>
    <t>兰州大学</t>
  </si>
  <si>
    <t>H;J</t>
  </si>
  <si>
    <t>https://oversea.cnki.net/knavi/JournalDetail?pcode=CJFD&amp;pykm=KJSH</t>
  </si>
  <si>
    <t>KEXUE JINGJI SHEHUI</t>
  </si>
  <si>
    <t>H000;J000</t>
  </si>
  <si>
    <t>KXBZ</t>
  </si>
  <si>
    <t>科学技术哲学研究</t>
  </si>
  <si>
    <t>Studies in Philosophy of Science and Technology</t>
  </si>
  <si>
    <t>14-1354/G3</t>
  </si>
  <si>
    <t>1674-7062</t>
  </si>
  <si>
    <t>山西大学;山西省自然辩证法研究会</t>
  </si>
  <si>
    <t>F;A</t>
  </si>
  <si>
    <t>https://oversea.cnki.net/knavi/JournalDetail?pcode=CJFD&amp;pykm=KXBZ</t>
  </si>
  <si>
    <t>KEXUE JISHU ZHEXUE YANJIU</t>
  </si>
  <si>
    <t>科学技术与辩证法</t>
  </si>
  <si>
    <t>F099;A001</t>
  </si>
  <si>
    <t>KXSH</t>
  </si>
  <si>
    <t>科学社会主义</t>
  </si>
  <si>
    <t>Scientific Socialism</t>
  </si>
  <si>
    <t>11-2797/D</t>
  </si>
  <si>
    <t>1002-1493</t>
  </si>
  <si>
    <t>中国科学社会主义学会</t>
  </si>
  <si>
    <t>https://oversea.cnki.net/knavi/JournalDetail?pcode=CJFD&amp;pykm=KXSH</t>
  </si>
  <si>
    <t>KEXUE SHEHUI ZHUYI</t>
  </si>
  <si>
    <t>KXTB</t>
  </si>
  <si>
    <t>科学通报</t>
  </si>
  <si>
    <t>Chinese Science Bulletin</t>
  </si>
  <si>
    <t>11-1784/N</t>
  </si>
  <si>
    <t>0023-074X</t>
  </si>
  <si>
    <t>中国科学院;国家自然科学基金委员会</t>
  </si>
  <si>
    <t>https://oversea.cnki.net/knavi/JournalDetail?pcode=CJFD&amp;pykm=KXTB</t>
  </si>
  <si>
    <t>KEXUE TONGBAO</t>
  </si>
  <si>
    <t>科学记录</t>
  </si>
  <si>
    <t>KXXG</t>
  </si>
  <si>
    <t>科学学与科学技术管理</t>
  </si>
  <si>
    <t>Science of Science and Management of S.&amp; T.</t>
  </si>
  <si>
    <t>12-1117/G3</t>
  </si>
  <si>
    <t>1002-0241</t>
  </si>
  <si>
    <t>天津市科学技术发展战略研究院</t>
  </si>
  <si>
    <t>https://oversea.cnki.net/knavi/JournalDetail?pcode=CJFD&amp;pykm=KXXG</t>
  </si>
  <si>
    <t>KEXUE XUE YU KEXUE JISHU GANLI</t>
  </si>
  <si>
    <t>J168;A000</t>
  </si>
  <si>
    <t>KXYY</t>
  </si>
  <si>
    <t>科学养鱼</t>
  </si>
  <si>
    <t>Scientific Fish Farming</t>
  </si>
  <si>
    <t>32-1131/S</t>
  </si>
  <si>
    <t>1004-843X</t>
  </si>
  <si>
    <t>中国水产学会;中国水产科学研究院;淡水渔业研究中心;全国水产技术推广总站</t>
  </si>
  <si>
    <t>https://oversea.cnki.net/knavi/JournalDetail?pcode=CJFD&amp;pykm=KXYY</t>
  </si>
  <si>
    <t>KEXUE YANGYU</t>
  </si>
  <si>
    <t>KXSY</t>
  </si>
  <si>
    <t>科学与社会</t>
  </si>
  <si>
    <t>Science and Society</t>
  </si>
  <si>
    <t>10-1009/G3</t>
  </si>
  <si>
    <t>2095-1949</t>
  </si>
  <si>
    <t>中国科学院科技政策与管理科学研究所</t>
  </si>
  <si>
    <t>https://oversea.cnki.net/knavi/JournalDetail?pcode=CJFD&amp;pykm=KXSY</t>
  </si>
  <si>
    <t>KEXUE YU SHEHUI</t>
  </si>
  <si>
    <t>科学对社会的影响(中文版);科学对社会的影响</t>
  </si>
  <si>
    <t>KXYJ</t>
  </si>
  <si>
    <t>科学学研究</t>
  </si>
  <si>
    <t>Studies in Science of Science</t>
  </si>
  <si>
    <t>11-1805/G3</t>
  </si>
  <si>
    <t>1003-2053</t>
  </si>
  <si>
    <t>中国科学院科技政策与管理科学研究所;中国科学学与科技政策研究会;清华大学科学技术与社会研究中心</t>
  </si>
  <si>
    <t>https://oversea.cnki.net/knavi/JournalDetail?pcode=CJFD&amp;pykm=KXYJ</t>
  </si>
  <si>
    <t>KEXUEXUE YANJIU</t>
  </si>
  <si>
    <t>KYGL</t>
  </si>
  <si>
    <t>科研管理</t>
  </si>
  <si>
    <t>Science Research Management</t>
  </si>
  <si>
    <t>11-1567/G3</t>
  </si>
  <si>
    <t>1000-2995</t>
  </si>
  <si>
    <t>中国科学院科技战略咨询研究院;中国科学学与科技政策研究会</t>
  </si>
  <si>
    <t>https://oversea.cnki.net/knavi/JournalDetail?pcode=CJFD&amp;pykm=KYGL</t>
  </si>
  <si>
    <t>KEYAN GUANLI</t>
  </si>
  <si>
    <t>NCNY</t>
  </si>
  <si>
    <t>可再生能源</t>
  </si>
  <si>
    <t>Renewable Energy Resources</t>
  </si>
  <si>
    <t>21-1469/TK</t>
  </si>
  <si>
    <t>1671-5292</t>
  </si>
  <si>
    <t>辽宁省能源研究所有限公司</t>
  </si>
  <si>
    <t>辽宁省营口市</t>
  </si>
  <si>
    <t>https://oversea.cnki.net/knavi/JournalDetail?pcode=CJFD&amp;pykm=NCNY</t>
  </si>
  <si>
    <t>KEZAISHENG NENGYUAN</t>
  </si>
  <si>
    <t>农村能源</t>
  </si>
  <si>
    <t>C041</t>
  </si>
  <si>
    <t>KJKB</t>
  </si>
  <si>
    <t>空间科学学报</t>
  </si>
  <si>
    <t>Chinese Journal of Space Science</t>
  </si>
  <si>
    <t>11-1783/V</t>
  </si>
  <si>
    <t>0254-6124</t>
  </si>
  <si>
    <t>中国科学院国家空间科学中心;中国空间科学学会</t>
  </si>
  <si>
    <t>https://oversea.cnki.net/knavi/JournalDetail?pcode=CJFD&amp;pykm=KJKB</t>
  </si>
  <si>
    <t>KONGJIAN KEXUE XUEBAO</t>
  </si>
  <si>
    <t>ZJZY</t>
  </si>
  <si>
    <t>空军航空医学</t>
  </si>
  <si>
    <t>Aviation Medicine of Air Force</t>
  </si>
  <si>
    <t>10-1860/R</t>
  </si>
  <si>
    <t>2097-1753</t>
  </si>
  <si>
    <t>空军特色医学中心</t>
  </si>
  <si>
    <t>https://oversea.cnki.net/knavi/JournalDetail?pcode=CJFD&amp;pykm=ZJZY</t>
  </si>
  <si>
    <t>KONGJUN HANGKONG YIXUE</t>
  </si>
  <si>
    <t>空军总医院学报;空军医学杂志</t>
  </si>
  <si>
    <t>KQDX</t>
  </si>
  <si>
    <t>空气动力学学报</t>
  </si>
  <si>
    <t>Acta Aerodynamica Sinica</t>
  </si>
  <si>
    <t>51-1192/TK</t>
  </si>
  <si>
    <t>0258-1825</t>
  </si>
  <si>
    <t>中国空气动力研究与发展中心计算空气动力研究所</t>
  </si>
  <si>
    <t>https://oversea.cnki.net/knavi/JournalDetail?pcode=CJFD&amp;pykm=KQDX</t>
  </si>
  <si>
    <t>KONGQI DONGLIUXE XUEBAO</t>
  </si>
  <si>
    <t>C031;A004</t>
  </si>
  <si>
    <t>JZDF</t>
  </si>
  <si>
    <t>控制工程</t>
  </si>
  <si>
    <t>Control Engineering of China</t>
  </si>
  <si>
    <t>21-1476/TP</t>
  </si>
  <si>
    <t>1671-7848</t>
  </si>
  <si>
    <t>https://oversea.cnki.net/knavi/JournalDetail?pcode=CJFD&amp;pykm=JZDF</t>
  </si>
  <si>
    <t>KONGZHI GONGCHENG</t>
  </si>
  <si>
    <t>基础自动化</t>
  </si>
  <si>
    <t>KZLY</t>
  </si>
  <si>
    <t>控制理论与应用</t>
  </si>
  <si>
    <t>Control Theory &amp; Applications</t>
  </si>
  <si>
    <t>44-1240/TP</t>
  </si>
  <si>
    <t>1000-8152</t>
  </si>
  <si>
    <t>华南理工大学;中国科学院数学与系统科学研究院</t>
  </si>
  <si>
    <t>https://oversea.cnki.net/knavi/JournalDetail?pcode=CJFD&amp;pykm=KZLY</t>
  </si>
  <si>
    <t>KONGZHI LILUN YU YINGYONG</t>
  </si>
  <si>
    <t>KZYC</t>
  </si>
  <si>
    <t>控制与决策</t>
  </si>
  <si>
    <t>Control and Decision</t>
  </si>
  <si>
    <t>21-1124/TP</t>
  </si>
  <si>
    <t>1001-0920</t>
  </si>
  <si>
    <t>https://oversea.cnki.net/knavi/JournalDetail?pcode=CJFD&amp;pykm=KZYC</t>
  </si>
  <si>
    <t>KONGZHI YU JUECE</t>
  </si>
  <si>
    <t>KZYJ</t>
  </si>
  <si>
    <t>孔子研究</t>
  </si>
  <si>
    <t>Confucius Studies</t>
  </si>
  <si>
    <t>37-1037/C</t>
  </si>
  <si>
    <t>1002-2627</t>
  </si>
  <si>
    <t>中国孔子基金会</t>
  </si>
  <si>
    <t>https://oversea.cnki.net/knavi/JournalDetail?pcode=CJFD&amp;pykm=KZYJ</t>
  </si>
  <si>
    <t>KONGZI YANJIU</t>
  </si>
  <si>
    <t>KCCL</t>
  </si>
  <si>
    <t>口腔材料器械杂志</t>
  </si>
  <si>
    <t>Chinese Journal of Dental Materials and Devices</t>
  </si>
  <si>
    <t>33-1153/TH</t>
  </si>
  <si>
    <t>1004-7565</t>
  </si>
  <si>
    <t>浙江省人民医院</t>
  </si>
  <si>
    <t>https://oversea.cnki.net/knavi/JournalDetail?pcode=CJFD&amp;pykm=KCCL</t>
  </si>
  <si>
    <t>KOUQIANG CAILIAO QIXIE ZAZHI</t>
  </si>
  <si>
    <t>KQHM</t>
  </si>
  <si>
    <t>口腔颌面外科杂志</t>
  </si>
  <si>
    <t>Journal of Oral and Maxillofacial Surgery</t>
  </si>
  <si>
    <t>31-1671/R</t>
  </si>
  <si>
    <t>1005-4979</t>
  </si>
  <si>
    <t>https://oversea.cnki.net/knavi/JournalDetail?pcode=CJFD&amp;pykm=KQHM</t>
  </si>
  <si>
    <t>KOUQIANG HEMIAN WAIKE ZAZHI</t>
  </si>
  <si>
    <t>GDYB</t>
  </si>
  <si>
    <t>口腔疾病防治</t>
  </si>
  <si>
    <t>Journal of Prevention and Treatment for Stomatological Diseases</t>
  </si>
  <si>
    <t>44-1724/R</t>
  </si>
  <si>
    <t>2096-1456</t>
  </si>
  <si>
    <t>南方医科大学口腔医院;广东省牙病防治指导中心</t>
  </si>
  <si>
    <t>https://oversea.cnki.net/knavi/JournalDetail?pcode=CJFD&amp;pykm=GDYB</t>
  </si>
  <si>
    <t>KOUQIANG JIBING FANGZHI</t>
  </si>
  <si>
    <t>牙病防治杂志;广东牙病防治</t>
  </si>
  <si>
    <t>KQYX</t>
  </si>
  <si>
    <t>口腔医学</t>
  </si>
  <si>
    <t>Stomatology</t>
  </si>
  <si>
    <t>32-1255/R</t>
  </si>
  <si>
    <t>1003-9872</t>
  </si>
  <si>
    <t>南京医科大学口腔医学院</t>
  </si>
  <si>
    <t>https://oversea.cnki.net/knavi/JournalDetail?pcode=CJFD&amp;pykm=KQYX</t>
  </si>
  <si>
    <t>KOUQIANG YIXUE</t>
  </si>
  <si>
    <t>KQYZ</t>
  </si>
  <si>
    <t>口腔医学研究</t>
  </si>
  <si>
    <t>Journal of Oral Science Research</t>
  </si>
  <si>
    <t>42-1682/R</t>
  </si>
  <si>
    <t>1671-7651</t>
  </si>
  <si>
    <t>武汉大学口腔医学院</t>
  </si>
  <si>
    <t>https://oversea.cnki.net/knavi/JournalDetail?pcode=CJFD&amp;pykm=KQYZ</t>
  </si>
  <si>
    <t>KOUQIANG YIXUE ZONGHENG</t>
  </si>
  <si>
    <t>口腔医学纵横</t>
  </si>
  <si>
    <t>KJYJ</t>
  </si>
  <si>
    <t>会计研究</t>
  </si>
  <si>
    <t>Accounting Research</t>
  </si>
  <si>
    <t>11-1078/F</t>
  </si>
  <si>
    <t>1003-2886</t>
  </si>
  <si>
    <t>中国会计学会</t>
  </si>
  <si>
    <t>https://oversea.cnki.net/knavi/JournalDetail?pcode=CJFD&amp;pykm=KJYJ</t>
  </si>
  <si>
    <t>KUAIJI YANJIU</t>
  </si>
  <si>
    <t>KJZY</t>
  </si>
  <si>
    <t>会计之友</t>
  </si>
  <si>
    <t>Friends of Accounting</t>
  </si>
  <si>
    <t>14-1063/F</t>
  </si>
  <si>
    <t>1004-5937</t>
  </si>
  <si>
    <t>https://oversea.cnki.net/knavi/JournalDetail?pcode=CJFD&amp;pykm=KJZY</t>
  </si>
  <si>
    <t>KUAIJI ZHIYOU</t>
  </si>
  <si>
    <t>会计之友(上旬刊)</t>
  </si>
  <si>
    <t>KCBH</t>
  </si>
  <si>
    <t>矿产保护与利用</t>
  </si>
  <si>
    <t>Conservation and Utilization of Mineral Resources</t>
  </si>
  <si>
    <t>41-1122/TD</t>
  </si>
  <si>
    <t>1001-0076</t>
  </si>
  <si>
    <t>中国地质科学院郑州矿产综合利用研究所</t>
  </si>
  <si>
    <t>https://oversea.cnki.net/knavi/JournalDetail?pcode=CJFD&amp;pykm=KCBH</t>
  </si>
  <si>
    <t>KUANGCHAN BAOHU YU LIYONG</t>
  </si>
  <si>
    <t>国外矿产综合利用</t>
  </si>
  <si>
    <t>YSJS</t>
  </si>
  <si>
    <t>矿产勘查</t>
  </si>
  <si>
    <t>Mineral Exploration</t>
  </si>
  <si>
    <t>11-5875/TD</t>
  </si>
  <si>
    <t>1674-7801</t>
  </si>
  <si>
    <t>有色金属矿产地质调查中心</t>
  </si>
  <si>
    <t>https://oversea.cnki.net/knavi/JournalDetail?pcode=CJFD&amp;pykm=YSJS</t>
  </si>
  <si>
    <t>KUANGCHAN KANCHA</t>
  </si>
  <si>
    <t>有色金属矿产与勘查;岩土工程界</t>
  </si>
  <si>
    <t>A011;B021</t>
  </si>
  <si>
    <t>KCYD</t>
  </si>
  <si>
    <t>矿产与地质</t>
  </si>
  <si>
    <t>Mineral Resources and Geology</t>
  </si>
  <si>
    <t>45-1174/TD</t>
  </si>
  <si>
    <t>1001-5663</t>
  </si>
  <si>
    <t>https://oversea.cnki.net/knavi/JournalDetail?pcode=CJFD&amp;pykm=KCYD</t>
  </si>
  <si>
    <t>KUANGCHAN YU DIZHI</t>
  </si>
  <si>
    <t>KCZL</t>
  </si>
  <si>
    <t>矿产综合利用</t>
  </si>
  <si>
    <t>Multipurpose Utilization of Mineral Resources</t>
  </si>
  <si>
    <t>51-1251/TD</t>
  </si>
  <si>
    <t>1000-6532</t>
  </si>
  <si>
    <t>中国地质科学院矿产综合利用研究所</t>
  </si>
  <si>
    <t>https://oversea.cnki.net/knavi/JournalDetail?pcode=CJFD&amp;pykm=KCZL</t>
  </si>
  <si>
    <t>KUANGCHAN ZONGHE LIYONG</t>
  </si>
  <si>
    <t>KCDZ</t>
  </si>
  <si>
    <t>矿床地质</t>
  </si>
  <si>
    <t>Mineral Deposits</t>
  </si>
  <si>
    <t>11-1965/P</t>
  </si>
  <si>
    <t>0258-7106</t>
  </si>
  <si>
    <t>中国地质学会矿床地质专业委员会;中国地质科学院矿产资源研究所</t>
  </si>
  <si>
    <t>https://oversea.cnki.net/knavi/JournalDetail?pcode=CJFD&amp;pykm=KCDZ</t>
  </si>
  <si>
    <t>KUANGCHUANG DIZHI</t>
  </si>
  <si>
    <t>KSCL</t>
  </si>
  <si>
    <t>矿山测量</t>
  </si>
  <si>
    <t>Mine Surveying</t>
  </si>
  <si>
    <t>10-1770/TD</t>
  </si>
  <si>
    <t>1001-358X</t>
  </si>
  <si>
    <t>https://oversea.cnki.net/knavi/JournalDetail?pcode=CJFD&amp;pykm=KSCL</t>
  </si>
  <si>
    <t>KUANGSHAN CELIANG</t>
  </si>
  <si>
    <t>B021;A008</t>
  </si>
  <si>
    <t>KSJX</t>
  </si>
  <si>
    <t>矿山机械</t>
  </si>
  <si>
    <t>Mining &amp; Processing Equipment</t>
  </si>
  <si>
    <t>41-1138/TD</t>
  </si>
  <si>
    <t>1001-3954</t>
  </si>
  <si>
    <t>洛阳矿山机械工程设计研究院有限责任公司</t>
  </si>
  <si>
    <t>https://oversea.cnki.net/knavi/JournalDetail?pcode=CJFD&amp;pykm=KSJX</t>
  </si>
  <si>
    <t>KUANGSHAN JIXIE</t>
  </si>
  <si>
    <t>KWXB</t>
  </si>
  <si>
    <t>矿物学报</t>
  </si>
  <si>
    <t>Acta Mineralogica Sinica</t>
  </si>
  <si>
    <t>52-1045/P</t>
  </si>
  <si>
    <t>1000-4734</t>
  </si>
  <si>
    <t>https://oversea.cnki.net/knavi/JournalDetail?pcode=CJFD&amp;pykm=KWXB</t>
  </si>
  <si>
    <t>KUANGWU XUEBAO</t>
  </si>
  <si>
    <t>KWYS</t>
  </si>
  <si>
    <t>矿物岩石</t>
  </si>
  <si>
    <t>Mineralogy and Petrology</t>
  </si>
  <si>
    <t>51-1143/TD</t>
  </si>
  <si>
    <t>1001-6872</t>
  </si>
  <si>
    <t>四川省矿物岩石地球化学学会;成都理工大学</t>
  </si>
  <si>
    <t>https://oversea.cnki.net/knavi/JournalDetail?pcode=CJFD&amp;pykm=KWYS</t>
  </si>
  <si>
    <t>KUANGWU YANSHI</t>
  </si>
  <si>
    <t>KYDH</t>
  </si>
  <si>
    <t>矿物岩石地球化学通报</t>
  </si>
  <si>
    <t>Bulletin of Mineralogy,Petrology and Geochemistry</t>
  </si>
  <si>
    <t>52-1102/P</t>
  </si>
  <si>
    <t>1007-2802</t>
  </si>
  <si>
    <t>中国矿物岩石地球化学学会;中国科学院地球化学研究所</t>
  </si>
  <si>
    <t>https://oversea.cnki.net/knavi/JournalDetail?pcode=CJFD&amp;pykm=KYDH</t>
  </si>
  <si>
    <t>KUANGWU YANSHI DIQIU HUAXUE TONGBAO</t>
  </si>
  <si>
    <t>矿物岩石地球化学通讯</t>
  </si>
  <si>
    <t>KYZZ</t>
  </si>
  <si>
    <t>矿冶</t>
  </si>
  <si>
    <t>Mining and Metallurgy</t>
  </si>
  <si>
    <t>11-3479/TD</t>
  </si>
  <si>
    <t>1005-7854</t>
  </si>
  <si>
    <t>矿冶科技集团有限公司</t>
  </si>
  <si>
    <t>https://oversea.cnki.net/knavi/JournalDetail?pcode=CJFD&amp;pykm=KYZZ</t>
  </si>
  <si>
    <t>KUANGYE</t>
  </si>
  <si>
    <t>北京矿冶研究总院学报</t>
  </si>
  <si>
    <t>ENER</t>
  </si>
  <si>
    <t>矿业安全与环保</t>
  </si>
  <si>
    <t>Mining Safety &amp; Environmental Protection</t>
  </si>
  <si>
    <t>50-1062/TD</t>
  </si>
  <si>
    <t>1008-4495</t>
  </si>
  <si>
    <t>中煤科工集团重庆研究院有限公司;国家煤矿安全技术工程研究中心</t>
  </si>
  <si>
    <t>https://oversea.cnki.net/knavi/JournalDetail?pcode=CJFD&amp;pykm=ENER</t>
  </si>
  <si>
    <t>KUANGYE ANQUAN YU HUANBAO</t>
  </si>
  <si>
    <t>煤炭工程师</t>
  </si>
  <si>
    <t>B026;B021</t>
  </si>
  <si>
    <t>KYGC</t>
  </si>
  <si>
    <t>矿冶工程</t>
  </si>
  <si>
    <t>Mining and Metallurgical Engineering</t>
  </si>
  <si>
    <t>43-1104/TD</t>
  </si>
  <si>
    <t>0253-6099</t>
  </si>
  <si>
    <t>长沙矿冶研究院有限责任公司;中国金属学会</t>
  </si>
  <si>
    <t>https://oversea.cnki.net/knavi/JournalDetail?pcode=CJFD&amp;pykm=KYGC</t>
  </si>
  <si>
    <t>KUANGYE GONGCHENG</t>
  </si>
  <si>
    <t>GWKS</t>
  </si>
  <si>
    <t>矿业工程</t>
  </si>
  <si>
    <t>Mining Engineering</t>
  </si>
  <si>
    <t>21-1478/TD</t>
  </si>
  <si>
    <t>1671-8550</t>
  </si>
  <si>
    <t>中冶北方工程技术有限公司</t>
  </si>
  <si>
    <t>https://oversea.cnki.net/knavi/JournalDetail?pcode=CJFD&amp;pykm=GWKS</t>
  </si>
  <si>
    <t>国外金属矿山;国外金属矿采矿</t>
  </si>
  <si>
    <t>KYYK</t>
  </si>
  <si>
    <t>矿业研究与开发</t>
  </si>
  <si>
    <t>Mining Research and Development</t>
  </si>
  <si>
    <t>43-1215/TD</t>
  </si>
  <si>
    <t>1005-2763</t>
  </si>
  <si>
    <t>长沙矿山研究院有限责任公司;中国有色金属学会</t>
  </si>
  <si>
    <t>https://oversea.cnki.net/knavi/JournalDetail?pcode=CJFD&amp;pykm=KYYK</t>
  </si>
  <si>
    <t>KUANGYE YANJIU YU KAIFA</t>
  </si>
  <si>
    <t>长沙矿山研究院季刊</t>
  </si>
  <si>
    <t>KCXB</t>
  </si>
  <si>
    <t>昆虫学报</t>
  </si>
  <si>
    <t>Acta Entomologica Sinica</t>
  </si>
  <si>
    <t>11-1832/Q</t>
  </si>
  <si>
    <t>0454-6296</t>
  </si>
  <si>
    <t>中国科学院动物研究所;中国昆虫学会</t>
  </si>
  <si>
    <t>https://oversea.cnki.net/knavi/JournalDetail?pcode=CJFD&amp;pykm=KCXB</t>
  </si>
  <si>
    <t>KUNGCHONG XUEBAO</t>
  </si>
  <si>
    <t>D046;A006</t>
  </si>
  <si>
    <t>DSJY</t>
  </si>
  <si>
    <t>空军军医大学学报</t>
  </si>
  <si>
    <t>Journal of Air Force Medical University</t>
  </si>
  <si>
    <t>61-1526/R</t>
  </si>
  <si>
    <t>2097-1656</t>
  </si>
  <si>
    <t>空军军医大学教研保障中心</t>
  </si>
  <si>
    <t>https://oversea.cnki.net/knavi/JournalDetail?pcode=CJFD&amp;pykm=DSJY</t>
  </si>
  <si>
    <t>KUNJUN JUNYI DAXUE XUEBAO</t>
  </si>
  <si>
    <t>医学争鸣;第四军医大学学报</t>
  </si>
  <si>
    <t>KMLG</t>
  </si>
  <si>
    <t>昆明理工大学学报(自然科学版)</t>
  </si>
  <si>
    <t>Journal of Kunming University of Science and Technology(Natural Science)</t>
  </si>
  <si>
    <t>53-1223/N</t>
  </si>
  <si>
    <t>1007-855X</t>
  </si>
  <si>
    <t>昆明理工大学</t>
  </si>
  <si>
    <t>1978Z1</t>
  </si>
  <si>
    <t>https://oversea.cnki.net/knavi/JournalDetail?pcode=CJFD&amp;pykm=KMLG</t>
  </si>
  <si>
    <t>KUNMING LIGONG DAXUE XUEBAO(ZIRAN KEXUE BAN)</t>
  </si>
  <si>
    <t>昆明理工大学学报(理工版);昆明理工大学学报;昆明工学院学报</t>
  </si>
  <si>
    <t>KMSG</t>
  </si>
  <si>
    <t>昆明学院学报</t>
  </si>
  <si>
    <t>Journal of Kunming University</t>
  </si>
  <si>
    <t>53-1211/G4</t>
  </si>
  <si>
    <t>1674-5639</t>
  </si>
  <si>
    <t>昆明学院</t>
  </si>
  <si>
    <t>https://oversea.cnki.net/knavi/JournalDetail?pcode=CJFD&amp;pykm=KMSG</t>
  </si>
  <si>
    <t>KUNMING XUEYUAN XUEBAO</t>
  </si>
  <si>
    <t>昆明师专学报;昆明师范高等专科学校学报</t>
  </si>
  <si>
    <t>KMYX</t>
  </si>
  <si>
    <t>昆明医科大学学报</t>
  </si>
  <si>
    <t>Journal of Kunming Medical University</t>
  </si>
  <si>
    <t>53-1221/R</t>
  </si>
  <si>
    <t>2095-610X</t>
  </si>
  <si>
    <t>昆明医科大学</t>
  </si>
  <si>
    <t>https://oversea.cnki.net/knavi/JournalDetail?pcode=CJFD&amp;pykm=KMYX</t>
  </si>
  <si>
    <t>KUNMING YIKE DAXUE XUEBAO</t>
  </si>
  <si>
    <t>昆明医学院学报</t>
  </si>
  <si>
    <t>LDMZ</t>
  </si>
  <si>
    <t>拉丁美洲研究</t>
  </si>
  <si>
    <t>Journal of Latin American Studies</t>
  </si>
  <si>
    <t>11-1160/C</t>
  </si>
  <si>
    <t>1002-6649</t>
  </si>
  <si>
    <t>中国社会科学院拉丁美洲研究所</t>
  </si>
  <si>
    <t>https://oversea.cnki.net/knavi/JournalDetail?pcode=CJFD&amp;pykm=LDMZ</t>
  </si>
  <si>
    <t>LADING MEIZHOU YANJIU</t>
  </si>
  <si>
    <t>拉丁美洲丛刊</t>
  </si>
  <si>
    <t>SHIJ</t>
  </si>
  <si>
    <t>兰台世界</t>
  </si>
  <si>
    <t>Lantai World</t>
  </si>
  <si>
    <t>21-1354/G2</t>
  </si>
  <si>
    <t>1006-7744</t>
  </si>
  <si>
    <t>辽宁报刊传媒集团(辽宁日报社)</t>
  </si>
  <si>
    <t>https://oversea.cnki.net/knavi/JournalDetail?pcode=CJFD&amp;pykm=SHIJ</t>
  </si>
  <si>
    <t>LANTAI SHIJIE</t>
  </si>
  <si>
    <t>辽宁档案</t>
  </si>
  <si>
    <t>SXGZ</t>
  </si>
  <si>
    <t>兰州财经大学学报</t>
  </si>
  <si>
    <t>Journal of Lanzhou University of Finance and Economics</t>
  </si>
  <si>
    <t>62-1213/F</t>
  </si>
  <si>
    <t>1004-5465</t>
  </si>
  <si>
    <t>兰州财经大学</t>
  </si>
  <si>
    <t>https://oversea.cnki.net/knavi/JournalDetail?pcode=CJFD&amp;pykm=SXGZ</t>
  </si>
  <si>
    <t>LANZHOU CAIJING DAXUE XUEBAO</t>
  </si>
  <si>
    <t>兰州商学院学报</t>
  </si>
  <si>
    <t>LDSK</t>
  </si>
  <si>
    <t>兰州大学学报(社会科学版)</t>
  </si>
  <si>
    <t>Journal of Lanzhou University(Social Sciences)</t>
  </si>
  <si>
    <t>62-1029/C</t>
  </si>
  <si>
    <t>1000-2804</t>
  </si>
  <si>
    <t>https://oversea.cnki.net/knavi/JournalDetail?pcode=CJFD&amp;pykm=LDSK</t>
  </si>
  <si>
    <t>LANZHOU DAXUE XUEBAO(SHEHUI KEXUE BAN)</t>
  </si>
  <si>
    <t>LZYX</t>
  </si>
  <si>
    <t>兰州大学学报(医学版)</t>
  </si>
  <si>
    <t>Journal of Lanzhou University(Medical Sciences)</t>
  </si>
  <si>
    <t>62-1194/R</t>
  </si>
  <si>
    <t>1000-2812</t>
  </si>
  <si>
    <t>https://oversea.cnki.net/knavi/JournalDetail?pcode=CJFD&amp;pykm=LZYX</t>
  </si>
  <si>
    <t>LANZHOU DAXUE XUEBAO(YIXUEBAN)</t>
  </si>
  <si>
    <t>兰州医学院学报</t>
  </si>
  <si>
    <t>LDZK</t>
  </si>
  <si>
    <t>兰州大学学报(自然科学版)</t>
  </si>
  <si>
    <t>Journal of Lanzhou University(Natural Sciences)</t>
  </si>
  <si>
    <t>62-1075/N</t>
  </si>
  <si>
    <t>0455-2059</t>
  </si>
  <si>
    <t>https://oversea.cnki.net/knavi/JournalDetail?pcode=CJFD&amp;pykm=LDZK</t>
  </si>
  <si>
    <t>LANZHOU DAXUE XUEBAO(ZIRAN KEXUE BAN)</t>
  </si>
  <si>
    <t>LZTX</t>
  </si>
  <si>
    <t>兰州交通大学学报</t>
  </si>
  <si>
    <t>Journal of Lanzhou Jiaotong University</t>
  </si>
  <si>
    <t>62-1183/U</t>
  </si>
  <si>
    <t>2096-9066</t>
  </si>
  <si>
    <t>兰州交通大学</t>
  </si>
  <si>
    <t>https://oversea.cnki.net/knavi/JournalDetail?pcode=CJFD&amp;pykm=LZTX</t>
  </si>
  <si>
    <t>LANZHOU JIAOTONG DAXUE XUEBAO</t>
  </si>
  <si>
    <t>兰州铁道学院学报</t>
  </si>
  <si>
    <t>LZJY</t>
  </si>
  <si>
    <t>兰州职业技术学院学报</t>
  </si>
  <si>
    <t>Journal of Lanzhou Vocational Technical College</t>
  </si>
  <si>
    <t>62-1220/G4</t>
  </si>
  <si>
    <t>2096-9503</t>
  </si>
  <si>
    <t>兰州职业技术学院</t>
  </si>
  <si>
    <t>https://oversea.cnki.net/knavi/JournalDetail?pcode=CJFD&amp;pykm=LZJY</t>
  </si>
  <si>
    <t>LANZHOU JIAOYU XUEYUAN XUEBAO</t>
  </si>
  <si>
    <t>兰州教育学院学坛;兰州教育学院学报</t>
  </si>
  <si>
    <t>GSGY</t>
  </si>
  <si>
    <t>兰州理工大学学报</t>
  </si>
  <si>
    <t>Journal of Lanzhou University of Technology</t>
  </si>
  <si>
    <t>62-1180/N</t>
  </si>
  <si>
    <t>1673-5196</t>
  </si>
  <si>
    <t>兰州理工大学</t>
  </si>
  <si>
    <t>https://oversea.cnki.net/knavi/JournalDetail?pcode=CJFD&amp;pykm=GSGY</t>
  </si>
  <si>
    <t>LANZHOU LIGONG DAXUE XUEBAO</t>
  </si>
  <si>
    <t>甘肃工业大学学报</t>
  </si>
  <si>
    <t>LSZJ</t>
  </si>
  <si>
    <t>兰州石化职业技术大学学报</t>
  </si>
  <si>
    <t>Journal of Lanzhou Petrochemical University of Vocational Technology</t>
  </si>
  <si>
    <t>62-1226/G4</t>
  </si>
  <si>
    <t>2097-3616</t>
  </si>
  <si>
    <t>兰州石化职业技术大学</t>
  </si>
  <si>
    <t>https://oversea.cnki.net/knavi/JournalDetail?pcode=CJFD&amp;pykm=LSZJ</t>
  </si>
  <si>
    <t>LANZHOU SHIHUA ZHIYE JISHU DAXUE XUEBA</t>
  </si>
  <si>
    <t>兰州石化职业技术学院学报;教学研究</t>
  </si>
  <si>
    <t>B000;H132</t>
  </si>
  <si>
    <t>GXJB</t>
  </si>
  <si>
    <t>兰州文理学院学报(自然科学版)</t>
  </si>
  <si>
    <t>Journal of Lanzhou University of Arts and Science(Natural Sciences)</t>
  </si>
  <si>
    <t>62-1212/N</t>
  </si>
  <si>
    <t>2095-6991</t>
  </si>
  <si>
    <t>兰州文理学院</t>
  </si>
  <si>
    <t>https://oversea.cnki.net/knavi/JournalDetail?pcode=CJFD&amp;pykm=GXJB</t>
  </si>
  <si>
    <t>LANZHOU WENLI XUEYUAN XUEBAO(ZIRAN KEXUE BAN)</t>
  </si>
  <si>
    <t>甘肃联合大学学报(自然科学版);甘肃教育学院学报(自然科学版)</t>
  </si>
  <si>
    <t>LZXK</t>
  </si>
  <si>
    <t>兰州学刊</t>
  </si>
  <si>
    <t>Lanzhou Academic Journal</t>
  </si>
  <si>
    <t>62-1015/C</t>
  </si>
  <si>
    <t>1005-3492</t>
  </si>
  <si>
    <t>市社科联;市社会科学院</t>
  </si>
  <si>
    <t>https://oversea.cnki.net/knavi/JournalDetail?pcode=CJFD&amp;pykm=LZXK</t>
  </si>
  <si>
    <t>LANZHOU XUEKAN</t>
  </si>
  <si>
    <t>LDBH</t>
  </si>
  <si>
    <t>劳动保护</t>
  </si>
  <si>
    <t>Labour Protection</t>
  </si>
  <si>
    <t>11-1179/X</t>
  </si>
  <si>
    <t>1000-4335</t>
  </si>
  <si>
    <t>中国安全生产科学研究院</t>
  </si>
  <si>
    <t>https://oversea.cnki.net/knavi/JournalDetail?pcode=CJFD&amp;pykm=LDBH</t>
  </si>
  <si>
    <t>LAODONG BAOHU</t>
  </si>
  <si>
    <t>LQJS</t>
  </si>
  <si>
    <t>老区建设</t>
  </si>
  <si>
    <t>36-1151/C</t>
  </si>
  <si>
    <t>1005-7544</t>
  </si>
  <si>
    <t>江西省社科科学界联合会;江西省乡村振兴局</t>
  </si>
  <si>
    <t>G;H</t>
  </si>
  <si>
    <t>https://oversea.cnki.net/knavi/JournalDetail?pcode=CJFD&amp;pykm=LQJS</t>
  </si>
  <si>
    <t>LAOQU JIANSHE</t>
  </si>
  <si>
    <t>江西老区建设</t>
  </si>
  <si>
    <t>G108;H122</t>
  </si>
  <si>
    <t>LDDK</t>
  </si>
  <si>
    <t>雷达与对抗</t>
  </si>
  <si>
    <t>Radar &amp; ECM</t>
  </si>
  <si>
    <t>32-1159/TN</t>
  </si>
  <si>
    <t>1009-0401</t>
  </si>
  <si>
    <t>中国船舶集团有限公司第七二四研究所</t>
  </si>
  <si>
    <t>https://oversea.cnki.net/knavi/JournalDetail?pcode=CJFD&amp;pykm=LDDK</t>
  </si>
  <si>
    <t>LEIDA YU DUIKANG</t>
  </si>
  <si>
    <t>LCJZ</t>
  </si>
  <si>
    <t>冷藏技术</t>
  </si>
  <si>
    <t>Journal of Refrigeration Technology</t>
  </si>
  <si>
    <t>11-2090/TS</t>
  </si>
  <si>
    <t>1674-0548</t>
  </si>
  <si>
    <t>国内贸易工程设计研究院有限公司;全国商业冷藏科技情报站</t>
  </si>
  <si>
    <t>https://oversea.cnki.net/knavi/JournalDetail?pcode=CJFD&amp;pykm=LCJZ</t>
  </si>
  <si>
    <t>LENGCANG JISHU</t>
  </si>
  <si>
    <t>LSSZ</t>
  </si>
  <si>
    <t>乐山师范学院学报</t>
  </si>
  <si>
    <t>Journal of Leshan Normal University</t>
  </si>
  <si>
    <t>51-1610/G4</t>
  </si>
  <si>
    <t>1009-8666</t>
  </si>
  <si>
    <t>乐山师范学院</t>
  </si>
  <si>
    <t>https://oversea.cnki.net/knavi/JournalDetail?pcode=CJFD&amp;pykm=LSSZ</t>
  </si>
  <si>
    <t>LESHAN SHIFAN XUEYUAN XUEBAO</t>
  </si>
  <si>
    <t>乐山师专学报;乐山师范高等专科学校学报</t>
  </si>
  <si>
    <t>LGZZ</t>
  </si>
  <si>
    <t>炼钢</t>
  </si>
  <si>
    <t>Steelmaking</t>
  </si>
  <si>
    <t>42-1265/TF</t>
  </si>
  <si>
    <t>1002-1043</t>
  </si>
  <si>
    <t>武汉钢铁有限公司;中国金属学会</t>
  </si>
  <si>
    <t>https://oversea.cnki.net/knavi/JournalDetail?pcode=CJFD&amp;pykm=LGZZ</t>
  </si>
  <si>
    <t>LIANGANG</t>
  </si>
  <si>
    <t>LSCZ</t>
  </si>
  <si>
    <t>粮食储藏</t>
  </si>
  <si>
    <t>Grain Storage</t>
  </si>
  <si>
    <t>51-1243/S</t>
  </si>
  <si>
    <t>1000-6958</t>
  </si>
  <si>
    <t>中储粮成都储藏研究院有限公司</t>
  </si>
  <si>
    <t>https://oversea.cnki.net/knavi/JournalDetail?pcode=CJFD&amp;pykm=LSCZ</t>
  </si>
  <si>
    <t>LIANGSHI CHUCANG</t>
  </si>
  <si>
    <t>XBLY</t>
  </si>
  <si>
    <t>粮食加工</t>
  </si>
  <si>
    <t>Grain Processing</t>
  </si>
  <si>
    <t>61-1422/TS</t>
  </si>
  <si>
    <t>1007-6395</t>
  </si>
  <si>
    <t>陕西省粮油科学研究院</t>
  </si>
  <si>
    <t>https://oversea.cnki.net/knavi/JournalDetail?pcode=CJFD&amp;pykm=XBLY</t>
  </si>
  <si>
    <t>LIANGSHI JIAGONG</t>
  </si>
  <si>
    <t>西部粮油科技;陕西粮油科技</t>
  </si>
  <si>
    <t>LSYS</t>
  </si>
  <si>
    <t>粮食与饲料工业</t>
  </si>
  <si>
    <t>Cereal &amp; Feed Industry</t>
  </si>
  <si>
    <t>42-1176/TS</t>
  </si>
  <si>
    <t>1003-6202</t>
  </si>
  <si>
    <t>国粮武汉科学研究设计院有限公司</t>
  </si>
  <si>
    <t>https://oversea.cnki.net/knavi/JournalDetail?pcode=CJFD&amp;pykm=LSYS</t>
  </si>
  <si>
    <t>LIANGSHI YU SILIAO GONGYE</t>
  </si>
  <si>
    <t>粮食工业</t>
  </si>
  <si>
    <t>LSYY</t>
  </si>
  <si>
    <t>粮食与油脂</t>
  </si>
  <si>
    <t>Cereals &amp; Oils</t>
  </si>
  <si>
    <t>31-1235/TS</t>
  </si>
  <si>
    <t>1008-9578</t>
  </si>
  <si>
    <t>上海市粮食科学研究所有限公司</t>
  </si>
  <si>
    <t>https://oversea.cnki.net/knavi/JournalDetail?pcode=CJFD&amp;pykm=LSYY</t>
  </si>
  <si>
    <t>LIANGSHI YU YOUZHI</t>
  </si>
  <si>
    <t>LYCC</t>
  </si>
  <si>
    <t>粮油仓储科技通讯</t>
  </si>
  <si>
    <t>51-1480/TS</t>
  </si>
  <si>
    <t>1674-1943</t>
  </si>
  <si>
    <t>https://oversea.cnki.net/knavi/JournalDetail?pcode=CJFD&amp;pykm=LYCC</t>
  </si>
  <si>
    <t>LIANGYOU CANGCHU KEJI TONGXUN</t>
  </si>
  <si>
    <t>NJSP</t>
  </si>
  <si>
    <t>粮油加工(电子版)</t>
  </si>
  <si>
    <t>Cereals and Oils Processing(Electronic Version)</t>
  </si>
  <si>
    <t>11-9342/S</t>
  </si>
  <si>
    <t>2095-6495</t>
  </si>
  <si>
    <t>北京卓众出版有限公司</t>
  </si>
  <si>
    <t>https://oversea.cnki.net/knavi/JournalDetail?pcode=CJFD&amp;pykm=NJSP</t>
  </si>
  <si>
    <t>LIANGYOU JIAGONG (DIANZIBAN)</t>
  </si>
  <si>
    <t>粮油与食品加工机械&amp;农机与食品机械&amp;农牧与食品机械;粮油加工与食品机械;粮油加工</t>
  </si>
  <si>
    <t>SYKJ</t>
  </si>
  <si>
    <t>粮油食品科技</t>
  </si>
  <si>
    <t>Science and Technology of Cereals,Oils and Foods</t>
  </si>
  <si>
    <t>11-3863/TS</t>
  </si>
  <si>
    <t>1007-7561</t>
  </si>
  <si>
    <t>国家粮食和物资储备局科学研究院</t>
  </si>
  <si>
    <t>https://oversea.cnki.net/knavi/JournalDetail?pcode=CJFD&amp;pykm=SYKJ</t>
  </si>
  <si>
    <t>LIANGYOU SHIPIN KEJI</t>
  </si>
  <si>
    <t>商业科技开发;科研与设计</t>
  </si>
  <si>
    <t>LDXU</t>
  </si>
  <si>
    <t>量子电子学报</t>
  </si>
  <si>
    <t>Chinese Journal of Quantum Electronics</t>
  </si>
  <si>
    <t>34-1163/TN</t>
  </si>
  <si>
    <t>1007-5461</t>
  </si>
  <si>
    <t>中国光学学会基础光学专业委员会;中国科学院合肥物质科学研究院</t>
  </si>
  <si>
    <t>https://oversea.cnki.net/knavi/JournalDetail?pcode=CJFD&amp;pykm=LDXU</t>
  </si>
  <si>
    <t>LIANGZI DIANZI XUEBAO</t>
  </si>
  <si>
    <t>量子电子学</t>
  </si>
  <si>
    <t>HNGY</t>
  </si>
  <si>
    <t>联勤军事医学</t>
  </si>
  <si>
    <t>Military Medicine of Joint Logistics</t>
  </si>
  <si>
    <t>42-1931/R</t>
  </si>
  <si>
    <t>2097-2148</t>
  </si>
  <si>
    <t>中部战区总医院</t>
  </si>
  <si>
    <t>https://oversea.cnki.net/knavi/JournalDetail?pcode=CJFD&amp;pykm=HNGY</t>
  </si>
  <si>
    <t>LIANQIN JUNSHI YIXUE</t>
  </si>
  <si>
    <t>华南国防医学杂志;广后医学</t>
  </si>
  <si>
    <t>TIEN</t>
  </si>
  <si>
    <t>炼铁</t>
  </si>
  <si>
    <t>Ironmaking</t>
  </si>
  <si>
    <t>42-1156/TF</t>
  </si>
  <si>
    <t>1001-1471</t>
  </si>
  <si>
    <t>中冶南方工程技术有限公司</t>
  </si>
  <si>
    <t>https://oversea.cnki.net/knavi/JournalDetail?pcode=CJFD&amp;pykm=TIEN</t>
  </si>
  <si>
    <t>LIANTEI</t>
  </si>
  <si>
    <t>LYSZ</t>
  </si>
  <si>
    <t>炼油技术与工程</t>
  </si>
  <si>
    <t>Petroleum Refinery Engineering</t>
  </si>
  <si>
    <t>41-1139/TE</t>
  </si>
  <si>
    <t>1002-106X</t>
  </si>
  <si>
    <t>中石化洛阳工程有限公司</t>
  </si>
  <si>
    <t>https://oversea.cnki.net/knavi/JournalDetail?pcode=CJFD&amp;pykm=LYSZ</t>
  </si>
  <si>
    <t>LIANYOU JISHU YU GONGCHENG</t>
  </si>
  <si>
    <t>炼油设计</t>
  </si>
  <si>
    <t>B019;B017</t>
  </si>
  <si>
    <t>NYGZ</t>
  </si>
  <si>
    <t>连云港职业技术学院学报</t>
  </si>
  <si>
    <t>Journal of Lianyungang Technical College</t>
  </si>
  <si>
    <t>32-1595/Z</t>
  </si>
  <si>
    <t>1009-4318</t>
  </si>
  <si>
    <t>连云港职业技术学院</t>
  </si>
  <si>
    <t>https://oversea.cnki.net/knavi/JournalDetail?pcode=CJFD&amp;pykm=NYGZ</t>
  </si>
  <si>
    <t>LIANYUNGANG ZHIYE JISHU XUEYUAN XUEBAO</t>
  </si>
  <si>
    <t>连云港职业大学学报</t>
  </si>
  <si>
    <t>LANG</t>
  </si>
  <si>
    <t>连铸</t>
  </si>
  <si>
    <t>Continuous Casting</t>
  </si>
  <si>
    <t>11-3385/TG</t>
  </si>
  <si>
    <t>1005-4006</t>
  </si>
  <si>
    <t>中国金属学会;北京钢研柏苑出版有限责任公司</t>
  </si>
  <si>
    <t>https://oversea.cnki.net/knavi/JournalDetail?pcode=CJFD&amp;pykm=LANG</t>
  </si>
  <si>
    <t>LIANZHU</t>
  </si>
  <si>
    <t>连铸通讯</t>
  </si>
  <si>
    <t>VOUS</t>
  </si>
  <si>
    <t>聊城大学学报(社会科学版)</t>
  </si>
  <si>
    <t>Journal of Liaocheng University(Social Science Edition)</t>
  </si>
  <si>
    <t>37-1401/C</t>
  </si>
  <si>
    <t>1672-1217</t>
  </si>
  <si>
    <t>聊城大学</t>
  </si>
  <si>
    <t>山东省聊城市</t>
  </si>
  <si>
    <t>https://oversea.cnki.net/knavi/JournalDetail?pcode=CJFD&amp;pykm=VOUS</t>
  </si>
  <si>
    <t>LIAOCHENG DAXUE XUEBAO(SHEHUI KEXUE BAN)</t>
  </si>
  <si>
    <t>聊城师范学院学报(哲学社会科学版);聊城大学学报(哲学社会科学版)</t>
  </si>
  <si>
    <t>CZXB</t>
  </si>
  <si>
    <t>辽东学院学报(社会科学版)</t>
  </si>
  <si>
    <t>Journal of Eastern Liaoning University(Social Science Edition)</t>
  </si>
  <si>
    <t>21-1513/C</t>
  </si>
  <si>
    <t>1672-8572</t>
  </si>
  <si>
    <t>辽东学院</t>
  </si>
  <si>
    <t>辽宁省丹东市</t>
  </si>
  <si>
    <t>https://oversea.cnki.net/knavi/JournalDetail?pcode=CJFD&amp;pykm=CZXB</t>
  </si>
  <si>
    <t>LIAODONG XUEYUAN XUEBAO(SHEHUI KEXUEBAN)</t>
  </si>
  <si>
    <t>辽宁财专学报;辽东学院学报</t>
  </si>
  <si>
    <t>LLBZ</t>
  </si>
  <si>
    <t>辽宁大学学报(哲学社会科学版)</t>
  </si>
  <si>
    <t>Journal of Liaoning University(Philosophy and Social Science)</t>
  </si>
  <si>
    <t>21-1076/C</t>
  </si>
  <si>
    <t>1002-3291</t>
  </si>
  <si>
    <t>辽宁大学</t>
  </si>
  <si>
    <t>https://oversea.cnki.net/knavi/JournalDetail?pcode=CJFD&amp;pykm=LLBZ</t>
  </si>
  <si>
    <t>LIAONING DAXUE XUEBAO(ZHEXUE SHEHUI KEXUE BAN)</t>
  </si>
  <si>
    <t>LNDZ</t>
  </si>
  <si>
    <t>辽宁大学学报(自然科学版)</t>
  </si>
  <si>
    <t>Journal of Liaoning University(Natural Science Edition)</t>
  </si>
  <si>
    <t>21-1143/N</t>
  </si>
  <si>
    <t>1000-5846</t>
  </si>
  <si>
    <t>https://oversea.cnki.net/knavi/JournalDetail?pcode=CJFD&amp;pykm=LNDZ</t>
  </si>
  <si>
    <t>LIAONING DAXUE XUEBAO(ZIRAN KEXUE BAN)</t>
  </si>
  <si>
    <t>FXKY</t>
  </si>
  <si>
    <t>辽宁工程技术大学学报(自然科学版)</t>
  </si>
  <si>
    <t>Journal of Liaoning Technical University(Natural Science)</t>
  </si>
  <si>
    <t>21-1379/N</t>
  </si>
  <si>
    <t>1008-0562</t>
  </si>
  <si>
    <t>辽宁工程技术大学</t>
  </si>
  <si>
    <t>辽宁省阜新市</t>
  </si>
  <si>
    <t>https://oversea.cnki.net/knavi/JournalDetail?pcode=CJFD&amp;pykm=FXKY</t>
  </si>
  <si>
    <t>LIAONING GONGCHENG JISHU DAXUE XUEBAO(ZIRAN KEXUEBAN)</t>
  </si>
  <si>
    <t>辽宁工程技术大学学报;阜新矿业学院学报(自然科学版)</t>
  </si>
  <si>
    <t>LNHG</t>
  </si>
  <si>
    <t>辽宁化工</t>
  </si>
  <si>
    <t>Liaoning Chemical Industry</t>
  </si>
  <si>
    <t>21-1200/TQ</t>
  </si>
  <si>
    <t>1004-0935</t>
  </si>
  <si>
    <t>辽宁省化工学会</t>
  </si>
  <si>
    <t>https://oversea.cnki.net/knavi/JournalDetail?pcode=CJFD&amp;pykm=LNHG</t>
  </si>
  <si>
    <t>LIAONING HUAGONG</t>
  </si>
  <si>
    <t>ASGT</t>
  </si>
  <si>
    <t>辽宁科技大学学报</t>
  </si>
  <si>
    <t>Journal of University of Science and Technology Liaoning</t>
  </si>
  <si>
    <t>21-1555/TF</t>
  </si>
  <si>
    <t>1674-1048</t>
  </si>
  <si>
    <t>https://oversea.cnki.net/knavi/JournalDetail?pcode=CJFD&amp;pykm=ASGT</t>
  </si>
  <si>
    <t>LIAONING KEJI DAXUE XUEBAO</t>
  </si>
  <si>
    <t>鞍山科技大学学报;鞍山钢铁学院学报</t>
  </si>
  <si>
    <t>LNLK</t>
  </si>
  <si>
    <t>辽宁林业科技</t>
  </si>
  <si>
    <t>Liaoning Forestry Science and Technology</t>
  </si>
  <si>
    <t>21-1107/S</t>
  </si>
  <si>
    <t>1001-1714</t>
  </si>
  <si>
    <t>辽宁省林业科学研究院;辽宁省林学会</t>
  </si>
  <si>
    <t>https://oversea.cnki.net/knavi/JournalDetail?pcode=CJFD&amp;pykm=LNLK</t>
  </si>
  <si>
    <t>LIAONING LINYE KEJI</t>
  </si>
  <si>
    <t>LNNY</t>
  </si>
  <si>
    <t>辽宁农业科学</t>
  </si>
  <si>
    <t>Liaoning Agricultural Sciences</t>
  </si>
  <si>
    <t>21-1111/S</t>
  </si>
  <si>
    <t>1002-1728</t>
  </si>
  <si>
    <t>辽宁省农业科学院;辽宁省农学会</t>
  </si>
  <si>
    <t>https://oversea.cnki.net/knavi/JournalDetail?pcode=CJFD&amp;pykm=LNNY</t>
  </si>
  <si>
    <t>LIAONING NONGYE KEXUE</t>
  </si>
  <si>
    <t>辽宁农业科技</t>
  </si>
  <si>
    <t>LNSS</t>
  </si>
  <si>
    <t>辽宁师范大学学报(社会科学版)</t>
  </si>
  <si>
    <t>Journal of Liaoning Normal University(Social Science Edition)</t>
  </si>
  <si>
    <t>21-1077/C</t>
  </si>
  <si>
    <t>1000-1751</t>
  </si>
  <si>
    <t>https://oversea.cnki.net/knavi/JournalDetail?pcode=CJFD&amp;pykm=LNSS</t>
  </si>
  <si>
    <t>LIAONING SHIFAN DAXUE XUEBAO(SHEHUI KEXUE BAN)</t>
  </si>
  <si>
    <t>辽宁师院学报</t>
  </si>
  <si>
    <t>LNSZ</t>
  </si>
  <si>
    <t>辽宁师范大学学报(自然科学版)</t>
  </si>
  <si>
    <t>Journal of Liaoning Normal University(Natural Science Edition)</t>
  </si>
  <si>
    <t>21-1192/N</t>
  </si>
  <si>
    <t>1000-1735</t>
  </si>
  <si>
    <t>https://oversea.cnki.net/knavi/JournalDetail?pcode=CJFD&amp;pykm=LNSZ</t>
  </si>
  <si>
    <t>LIAONING SHIFAN DAXUE XUEBAO(ZIRAN KEXUE BAN)</t>
  </si>
  <si>
    <t>FSSX</t>
  </si>
  <si>
    <t>辽宁石油化工大学学报</t>
  </si>
  <si>
    <t>Journal of Liaoning Petrochemical University</t>
  </si>
  <si>
    <t>21-1504/TE</t>
  </si>
  <si>
    <t>1672-6952</t>
  </si>
  <si>
    <t>辽宁石油化工大学</t>
  </si>
  <si>
    <t>辽宁省抚顺市</t>
  </si>
  <si>
    <t>https://oversea.cnki.net/knavi/JournalDetail?pcode=CJFD&amp;pykm=FSSX</t>
  </si>
  <si>
    <t>LIAONING SHIYOU HUAGONG DAXUE XUEBAO</t>
  </si>
  <si>
    <t>抚顺石油学院学报</t>
  </si>
  <si>
    <t>LSGZ</t>
  </si>
  <si>
    <t>辽宁税务高等专科学校学报</t>
  </si>
  <si>
    <t>Journal of Liaoning Taxation College</t>
  </si>
  <si>
    <t>21-1400/F</t>
  </si>
  <si>
    <t>1008-2859</t>
  </si>
  <si>
    <t>辽宁税务高等专科学校</t>
  </si>
  <si>
    <t>https://oversea.cnki.net/knavi/JournalDetail?pcode=CJFD&amp;pykm=LSGZ</t>
  </si>
  <si>
    <t>LIAONING SHUIWU GAODENG ZHUANKE XUEXIAO XUEBAO</t>
  </si>
  <si>
    <t>辽宁税专学报</t>
  </si>
  <si>
    <t>LNTK</t>
  </si>
  <si>
    <t>辽宁体育科技</t>
  </si>
  <si>
    <t>Liaoning Sport Science and Technology</t>
  </si>
  <si>
    <t>21-1364/G8</t>
  </si>
  <si>
    <t>1007-6204</t>
  </si>
  <si>
    <t>辽宁省体育事业发展中心</t>
  </si>
  <si>
    <t>https://oversea.cnki.net/knavi/JournalDetail?pcode=CJFD&amp;pykm=LNTK</t>
  </si>
  <si>
    <t>LIAONING TIYU KEJI</t>
  </si>
  <si>
    <t>LNYX</t>
  </si>
  <si>
    <t>辽宁医学杂志</t>
  </si>
  <si>
    <t>Medical Journal of Liaoning</t>
  </si>
  <si>
    <t>21-1129/R</t>
  </si>
  <si>
    <t>1001-1722</t>
  </si>
  <si>
    <t>辽宁省医学会</t>
  </si>
  <si>
    <t>https://oversea.cnki.net/knavi/JournalDetail?pcode=CJFD&amp;pykm=LNYX</t>
  </si>
  <si>
    <t>LIAONING YIXUE ZAZHI</t>
  </si>
  <si>
    <t>LNZY</t>
  </si>
  <si>
    <t>辽宁中医杂志</t>
  </si>
  <si>
    <t>Liaoning Journal of Traditional Chinese Medicine</t>
  </si>
  <si>
    <t>21-1128/R</t>
  </si>
  <si>
    <t>1000-1719</t>
  </si>
  <si>
    <t>辽宁中医药大学</t>
  </si>
  <si>
    <t>https://oversea.cnki.net/knavi/JournalDetail?pcode=CJFD&amp;pykm=LNZY</t>
  </si>
  <si>
    <t>LIAONING ZHONGYI ZAZHI</t>
  </si>
  <si>
    <t>辽宁中医;辽宁医学杂志</t>
  </si>
  <si>
    <t>LWZZ</t>
  </si>
  <si>
    <t>瞭望</t>
  </si>
  <si>
    <t>Outlook</t>
  </si>
  <si>
    <t>11-1276/D</t>
  </si>
  <si>
    <t>1002-5723</t>
  </si>
  <si>
    <t>新华通讯社</t>
  </si>
  <si>
    <t>https://oversea.cnki.net/knavi/JournalDetail?pcode=CJFD&amp;pykm=LWZZ</t>
  </si>
  <si>
    <t>LIAOWANG</t>
  </si>
  <si>
    <t>了望</t>
  </si>
  <si>
    <t>LHJH</t>
  </si>
  <si>
    <t>理化检验-化学分册</t>
  </si>
  <si>
    <t>Physical Testing and Chemical Analysis(Part B:Chemical Analysis)</t>
  </si>
  <si>
    <t>31-1337/TB</t>
  </si>
  <si>
    <t>1001-4020</t>
  </si>
  <si>
    <t>上海材料研究所有限公司</t>
  </si>
  <si>
    <t>https://oversea.cnki.net/knavi/JournalDetail?pcode=CJFD&amp;pykm=LHJH</t>
  </si>
  <si>
    <t>LIHUA JIANYAN(HUAXUE FENCE)</t>
  </si>
  <si>
    <t>理化检验(化学分册)</t>
  </si>
  <si>
    <t>LHJW</t>
  </si>
  <si>
    <t>理化检验-物理分册</t>
  </si>
  <si>
    <t>Physical Testing and Chemical Analysis(Part A:Physical Testing)</t>
  </si>
  <si>
    <t>31-1338/TB</t>
  </si>
  <si>
    <t>1001-4012</t>
  </si>
  <si>
    <t>https://oversea.cnki.net/knavi/JournalDetail?pcode=CJFD&amp;pykm=LHJW</t>
  </si>
  <si>
    <t>LIHUA JIANYAN(WULI FENCE)</t>
  </si>
  <si>
    <t>理化检验(物理分册)</t>
  </si>
  <si>
    <t>LLDK</t>
  </si>
  <si>
    <t>理论导刊</t>
  </si>
  <si>
    <t>Journal of Socialist Theory Guide</t>
  </si>
  <si>
    <t>61-1003/C</t>
  </si>
  <si>
    <t>1002-7408</t>
  </si>
  <si>
    <t>中共陕西省委党校</t>
  </si>
  <si>
    <t>https://oversea.cnki.net/knavi/JournalDetail?pcode=CJFD&amp;pykm=LLDK</t>
  </si>
  <si>
    <t>LILUN DAOKAN</t>
  </si>
  <si>
    <t>理论学刊</t>
  </si>
  <si>
    <t>LLGC</t>
  </si>
  <si>
    <t>理论观察</t>
  </si>
  <si>
    <t>Theoretic Observation</t>
  </si>
  <si>
    <t>23-1465/C</t>
  </si>
  <si>
    <t>1009-2234</t>
  </si>
  <si>
    <t>齐齐哈尔市社会科学界联合会</t>
  </si>
  <si>
    <t>https://oversea.cnki.net/knavi/JournalDetail?pcode=CJFD&amp;pykm=LLGC</t>
  </si>
  <si>
    <t>LILUN GUANCHA</t>
  </si>
  <si>
    <t>齐齐哈尔社会科学</t>
  </si>
  <si>
    <t>LLJS</t>
  </si>
  <si>
    <t>理论建设</t>
  </si>
  <si>
    <t>Theory Construction</t>
  </si>
  <si>
    <t>34-1136/D</t>
  </si>
  <si>
    <t>1007-4767</t>
  </si>
  <si>
    <t>https://oversea.cnki.net/knavi/JournalDetail?pcode=CJFD&amp;pykm=LLJS</t>
  </si>
  <si>
    <t>LILUN JIANSHE</t>
  </si>
  <si>
    <t>安徽省委党校学报</t>
  </si>
  <si>
    <t>LLQY</t>
  </si>
  <si>
    <t>理论前沿</t>
  </si>
  <si>
    <t>Theory Front</t>
  </si>
  <si>
    <t>11-3807/D</t>
  </si>
  <si>
    <t>1007-1962</t>
  </si>
  <si>
    <t>中共中央党校</t>
  </si>
  <si>
    <t>https://oversea.cnki.net/knavi/JournalDetail?pcode=CJFD&amp;pykm=LLQY</t>
  </si>
  <si>
    <t>LILUN QIANYAN</t>
  </si>
  <si>
    <t>党校科研信息</t>
  </si>
  <si>
    <t>LLSY</t>
  </si>
  <si>
    <t>理论视野</t>
  </si>
  <si>
    <t>Theoretical Horizon</t>
  </si>
  <si>
    <t>11-3953/A</t>
  </si>
  <si>
    <t>1008-1747</t>
  </si>
  <si>
    <t>中国马克思主义研究基金会</t>
  </si>
  <si>
    <t>https://oversea.cnki.net/knavi/JournalDetail?pcode=CJFD&amp;pykm=LLSY</t>
  </si>
  <si>
    <t>LILUN SHIYE</t>
  </si>
  <si>
    <t>燧石</t>
  </si>
  <si>
    <t>LLTS</t>
  </si>
  <si>
    <t>Theoretical Exploration</t>
  </si>
  <si>
    <t>14-1079/C</t>
  </si>
  <si>
    <t>1004-4175</t>
  </si>
  <si>
    <t>中共山西省委党校(山西行政学院)</t>
  </si>
  <si>
    <t>https://oversea.cnki.net/knavi/JournalDetail?pcode=CJFD&amp;pykm=LLTS</t>
  </si>
  <si>
    <t>LILUN TANSUO</t>
  </si>
  <si>
    <t>LLTT</t>
  </si>
  <si>
    <t>理论探讨</t>
  </si>
  <si>
    <t>Theoretical Investigation</t>
  </si>
  <si>
    <t>23-1013/D</t>
  </si>
  <si>
    <t>1000-8594</t>
  </si>
  <si>
    <t>中共黑龙江省委党校</t>
  </si>
  <si>
    <t>https://oversea.cnki.net/knavi/JournalDetail?pcode=CJFD&amp;pykm=LLTT</t>
  </si>
  <si>
    <t>LILUN TANTAO</t>
  </si>
  <si>
    <t>LLSJ</t>
  </si>
  <si>
    <t>Theory Journal</t>
  </si>
  <si>
    <t>37-1059/D</t>
  </si>
  <si>
    <t>1002-3909</t>
  </si>
  <si>
    <t>中共山东省委党校(山东行政学院)</t>
  </si>
  <si>
    <t>https://oversea.cnki.net/knavi/JournalDetail?pcode=CJFD&amp;pykm=LLSJ</t>
  </si>
  <si>
    <t>LILUN XUEKAN</t>
  </si>
  <si>
    <t>LLYJ</t>
  </si>
  <si>
    <t>理论研究</t>
  </si>
  <si>
    <t>Theoretical Research</t>
  </si>
  <si>
    <t>15-1122/C</t>
  </si>
  <si>
    <t>1672-5573</t>
  </si>
  <si>
    <t>中共内蒙古自治区委员会党校;内蒙古自治区行政学院</t>
  </si>
  <si>
    <t>https://oversea.cnki.net/knavi/JournalDetail?pcode=CJFD&amp;pykm=LLYJ</t>
  </si>
  <si>
    <t>LILUN YANJIU</t>
  </si>
  <si>
    <t>LLGG</t>
  </si>
  <si>
    <t>理论与改革</t>
  </si>
  <si>
    <t>Theory and Reform</t>
  </si>
  <si>
    <t>51-1036/D</t>
  </si>
  <si>
    <t>1006-7426</t>
  </si>
  <si>
    <t>中共四川省委党校</t>
  </si>
  <si>
    <t>https://oversea.cnki.net/knavi/JournalDetail?pcode=CJFD&amp;pykm=LLGG</t>
  </si>
  <si>
    <t>LILUN YU GAIGE</t>
  </si>
  <si>
    <t>LLYK</t>
  </si>
  <si>
    <t>理论月刊</t>
  </si>
  <si>
    <t>Theory Monthly</t>
  </si>
  <si>
    <t>42-1286/C</t>
  </si>
  <si>
    <t>1004-0544</t>
  </si>
  <si>
    <t>湖北省社会科学界联合会</t>
  </si>
  <si>
    <t>https://oversea.cnki.net/knavi/JournalDetail?pcode=CJFD&amp;pykm=LLYK</t>
  </si>
  <si>
    <t>LILUN YUEKAN</t>
  </si>
  <si>
    <t>湖北社科通讯</t>
  </si>
  <si>
    <t>LMZY</t>
  </si>
  <si>
    <t>黎明职业大学学报</t>
  </si>
  <si>
    <t>Journal of Liming Vocational University</t>
  </si>
  <si>
    <t>35-1212/G4</t>
  </si>
  <si>
    <t>1008-8075</t>
  </si>
  <si>
    <t>黎明职业大学</t>
  </si>
  <si>
    <t>https://oversea.cnki.net/knavi/JournalDetail?pcode=CJFD&amp;pykm=LMZY</t>
  </si>
  <si>
    <t>LIMING ZHIYE DAXUE XUEBAO</t>
  </si>
  <si>
    <t>黎明大学学报</t>
  </si>
  <si>
    <t>LYZY</t>
  </si>
  <si>
    <t>林草资源研究</t>
  </si>
  <si>
    <t>Forest and Grassland Resources Research</t>
  </si>
  <si>
    <t>10-1911/S</t>
  </si>
  <si>
    <t>2097-3438</t>
  </si>
  <si>
    <t>国家林业和草原局调查规划设计院</t>
  </si>
  <si>
    <t>https://oversea.cnki.net/knavi/JournalDetail?pcode=CJFD&amp;pykm=LYZY</t>
  </si>
  <si>
    <t>LINCAO ZIYUAN YANJIU</t>
  </si>
  <si>
    <t>林业资源管理</t>
  </si>
  <si>
    <t>LCHX</t>
  </si>
  <si>
    <t>林产化学与工业</t>
  </si>
  <si>
    <t>Chemistry and Industry of Forest Products</t>
  </si>
  <si>
    <t>32-1149/S</t>
  </si>
  <si>
    <t>0253-2417</t>
  </si>
  <si>
    <t>中国林业科学研究院林产化学工业研究所;中国林学会林产化学化工分会</t>
  </si>
  <si>
    <t>https://oversea.cnki.net/knavi/JournalDetail?pcode=CJFD&amp;pykm=LCHX</t>
  </si>
  <si>
    <t>LINCHAN HUAXUE YU GONGYE</t>
  </si>
  <si>
    <t>LCCY</t>
  </si>
  <si>
    <t>临床超声医学杂志</t>
  </si>
  <si>
    <t>Journal of Clinical Ultrasound in Medicine</t>
  </si>
  <si>
    <t>50-1116/R</t>
  </si>
  <si>
    <t>1008-6978</t>
  </si>
  <si>
    <t>重庆医科大学附属第二医院</t>
  </si>
  <si>
    <t>https://oversea.cnki.net/knavi/JournalDetail?pcode=CJFD&amp;pykm=LCCY</t>
  </si>
  <si>
    <t>LINCHUANG CHAOSHENG YIXUE ZAZHI</t>
  </si>
  <si>
    <t>临床超声医学</t>
  </si>
  <si>
    <t>LCAK</t>
  </si>
  <si>
    <t>临床儿科杂志</t>
  </si>
  <si>
    <t>Journal of Clinical Pediatrics</t>
  </si>
  <si>
    <t>31-1377/R</t>
  </si>
  <si>
    <t>1000-3606</t>
  </si>
  <si>
    <t>上海交通大学医学院附属新华医院</t>
  </si>
  <si>
    <t>https://oversea.cnki.net/knavi/JournalDetail?pcode=CJFD&amp;pykm=LCAK</t>
  </si>
  <si>
    <t>LINCHUANG ERKE ZAZHI</t>
  </si>
  <si>
    <t>LCFS</t>
  </si>
  <si>
    <t>临床放射学杂志</t>
  </si>
  <si>
    <t>Journal of Clinical Radiology</t>
  </si>
  <si>
    <t>42-1187/R</t>
  </si>
  <si>
    <t>1001-9324</t>
  </si>
  <si>
    <t>黄石市医学科技情报所</t>
  </si>
  <si>
    <t>https://oversea.cnki.net/knavi/JournalDetail?pcode=CJFD&amp;pykm=LCFS</t>
  </si>
  <si>
    <t>LINCHUANG FANGSHEXUE ZAZHI</t>
  </si>
  <si>
    <t>LCGD</t>
  </si>
  <si>
    <t>临床肝胆病杂志</t>
  </si>
  <si>
    <t>Journal of Clinical Hepatology</t>
  </si>
  <si>
    <t>22-1108/R</t>
  </si>
  <si>
    <t>1001-5256</t>
  </si>
  <si>
    <t>https://oversea.cnki.net/knavi/JournalDetail?pcode=CJFD&amp;pykm=LCGD</t>
  </si>
  <si>
    <t>LINCHUANG GANDANBING ZAZHI</t>
  </si>
  <si>
    <t>LCFC</t>
  </si>
  <si>
    <t>临床荟萃</t>
  </si>
  <si>
    <t>Clinical Focus</t>
  </si>
  <si>
    <t>13-1062/R</t>
  </si>
  <si>
    <t>1004-583X</t>
  </si>
  <si>
    <t>https://oversea.cnki.net/knavi/JournalDetail?pcode=CJFD&amp;pykm=LCFC</t>
  </si>
  <si>
    <t>LINCHUANG HUICUI</t>
  </si>
  <si>
    <t>LCJY</t>
  </si>
  <si>
    <t>临床检验杂志</t>
  </si>
  <si>
    <t>Chinese Journal of Clinical Laboratory Science</t>
  </si>
  <si>
    <t>32-1204/R</t>
  </si>
  <si>
    <t>1001-764X</t>
  </si>
  <si>
    <t>江苏省医学会</t>
  </si>
  <si>
    <t>https://oversea.cnki.net/knavi/JournalDetail?pcode=CJFD&amp;pykm=LCJY</t>
  </si>
  <si>
    <t>LINCHUANG JIANYAN ZAZHI</t>
  </si>
  <si>
    <t>LCJS</t>
  </si>
  <si>
    <t>临床精神医学杂志</t>
  </si>
  <si>
    <t>Journal of Clinical Psychiatry</t>
  </si>
  <si>
    <t>32-1391/R</t>
  </si>
  <si>
    <t>1005-3220</t>
  </si>
  <si>
    <t>南京医科大学附属脑科医院</t>
  </si>
  <si>
    <t>https://oversea.cnki.net/knavi/JournalDetail?pcode=CJFD&amp;pykm=LCJS</t>
  </si>
  <si>
    <t>LINCHUANG JINGSHEN YIXUE ZAZHI</t>
  </si>
  <si>
    <t>JYGZ</t>
  </si>
  <si>
    <t>临床军医杂志</t>
  </si>
  <si>
    <t>Clinical Journal of Medical Officers</t>
  </si>
  <si>
    <t>21-1365/R</t>
  </si>
  <si>
    <t>1671-3826</t>
  </si>
  <si>
    <t>北部战区总医院</t>
  </si>
  <si>
    <t>https://oversea.cnki.net/knavi/JournalDetail?pcode=CJFD&amp;pykm=JYGZ</t>
  </si>
  <si>
    <t>LINCHUANG JUNYI ZAZHI</t>
  </si>
  <si>
    <t>医教研究;解放军医学高等专科学校学报</t>
  </si>
  <si>
    <t>LCKY</t>
  </si>
  <si>
    <t>临床口腔医学杂志</t>
  </si>
  <si>
    <t>Journal of Clinical Stomatology</t>
  </si>
  <si>
    <t>42-1182/R</t>
  </si>
  <si>
    <t>1003-1634</t>
  </si>
  <si>
    <t>华中科技大学同济医学院附属同济医院;中华医学会武汉分会;中华口腔医学会口腔黏膜病专业委员会</t>
  </si>
  <si>
    <t>https://oversea.cnki.net/knavi/JournalDetail?pcode=CJFD&amp;pykm=LCKY</t>
  </si>
  <si>
    <t>LINCHUANG KOUQIANG YIXUE ZAZHI</t>
  </si>
  <si>
    <t>LCMZ</t>
  </si>
  <si>
    <t>临床麻醉学杂志</t>
  </si>
  <si>
    <t>Journal of Clinical Anesthesiology</t>
  </si>
  <si>
    <t>32-1211/R</t>
  </si>
  <si>
    <t>1004-5805</t>
  </si>
  <si>
    <t>中华医学会南京分会</t>
  </si>
  <si>
    <t>https://oversea.cnki.net/knavi/JournalDetail?pcode=CJFD&amp;pykm=LCMZ</t>
  </si>
  <si>
    <t>LINCHUANG MAZUIXUE ZAZHI</t>
  </si>
  <si>
    <t>LCMW</t>
  </si>
  <si>
    <t>临床泌尿外科杂志</t>
  </si>
  <si>
    <t>Journal of Clinical Urology</t>
  </si>
  <si>
    <t>42-1131/R</t>
  </si>
  <si>
    <t>1001-1420</t>
  </si>
  <si>
    <t>华中科技大学同济医学院附属协和医院;同济医院</t>
  </si>
  <si>
    <t>https://oversea.cnki.net/knavi/JournalDetail?pcode=CJFD&amp;pykm=LCMW</t>
  </si>
  <si>
    <t>LINCHUANG MINIAO WAIKE ZAZHI</t>
  </si>
  <si>
    <t>LCLZ</t>
  </si>
  <si>
    <t>临床内科杂志</t>
  </si>
  <si>
    <t>Journal of Clinical Internal Medicine</t>
  </si>
  <si>
    <t>42-1139/R</t>
  </si>
  <si>
    <t>1001-9057</t>
  </si>
  <si>
    <t>湖北省医学会</t>
  </si>
  <si>
    <t>https://oversea.cnki.net/knavi/JournalDetail?pcode=CJFD&amp;pykm=LCLZ</t>
  </si>
  <si>
    <t>LINCHUANG NEIKE ZAZHI</t>
  </si>
  <si>
    <t>LCSJ</t>
  </si>
  <si>
    <t>临床神经病学杂志</t>
  </si>
  <si>
    <t>Journal of Clinical Neurology</t>
  </si>
  <si>
    <t>32-1337/R</t>
  </si>
  <si>
    <t>1004-1648</t>
  </si>
  <si>
    <t>https://oversea.cnki.net/knavi/JournalDetail?pcode=CJFD&amp;pykm=LCSJ</t>
  </si>
  <si>
    <t>LINCHUANG SHENJINGBINGXUE ZAZHI</t>
  </si>
  <si>
    <t>LCWK</t>
  </si>
  <si>
    <t>临床外科杂志</t>
  </si>
  <si>
    <t>Journal of Clinical Surgery</t>
  </si>
  <si>
    <t>42-1334/R</t>
  </si>
  <si>
    <t>1005-6483</t>
  </si>
  <si>
    <t>https://oversea.cnki.net/knavi/JournalDetail?pcode=CJFD&amp;pykm=LCWK</t>
  </si>
  <si>
    <t>LINCHUANG WAIKE ZAZHI</t>
  </si>
  <si>
    <t>LCWZ</t>
  </si>
  <si>
    <t>临床误诊误治</t>
  </si>
  <si>
    <t>Clinical Misdiagnosis &amp; Mistherapy</t>
  </si>
  <si>
    <t>10-1956/R</t>
  </si>
  <si>
    <t>1002-3429</t>
  </si>
  <si>
    <t>https://oversea.cnki.net/knavi/JournalDetail?pcode=CJFD&amp;pykm=LCWZ</t>
  </si>
  <si>
    <t>LINCHUANG WUZHEN WUZHI</t>
  </si>
  <si>
    <t>LCXH</t>
  </si>
  <si>
    <t>临床消化病杂志</t>
  </si>
  <si>
    <t>Chinese Journal of Clinical Gastroenterology</t>
  </si>
  <si>
    <t>42-1315/R</t>
  </si>
  <si>
    <t>1005-541X</t>
  </si>
  <si>
    <t>华中科技大学同济医学院;中国协和医科大学协和医院</t>
  </si>
  <si>
    <t>https://oversea.cnki.net/knavi/JournalDetail?pcode=CJFD&amp;pykm=LCXH</t>
  </si>
  <si>
    <t>LINCHUANG XIAOHUABING ZAZHI</t>
  </si>
  <si>
    <t>LING</t>
  </si>
  <si>
    <t>临床心电学杂志</t>
  </si>
  <si>
    <t>Journal of Clinical Electrocardiology</t>
  </si>
  <si>
    <t>34-1107/R</t>
  </si>
  <si>
    <t>1005-0272</t>
  </si>
  <si>
    <t>中国科学技术大学附属第一医院(安徽省立医院)</t>
  </si>
  <si>
    <t>https://oversea.cnki.net/knavi/JournalDetail?pcode=CJFD&amp;pykm=LING</t>
  </si>
  <si>
    <t>LINCHUANG XINDIANXUE ZAZHI</t>
  </si>
  <si>
    <t>LCXB</t>
  </si>
  <si>
    <t>临床心血管病杂志</t>
  </si>
  <si>
    <t>Journal of Clinical Cardiology</t>
  </si>
  <si>
    <t>42-1130/R</t>
  </si>
  <si>
    <t>1001-1439</t>
  </si>
  <si>
    <t>华中科技大学同济医学院附属协和医院</t>
  </si>
  <si>
    <t>1985Z1</t>
  </si>
  <si>
    <t>https://oversea.cnki.net/knavi/JournalDetail?pcode=CJFD&amp;pykm=LCXB</t>
  </si>
  <si>
    <t>LINCHUANG XIXUEGUANBING ZAZHI</t>
  </si>
  <si>
    <t>LCXZ</t>
  </si>
  <si>
    <t>临床血液学杂志</t>
  </si>
  <si>
    <t>Journal of Clinical Hematology</t>
  </si>
  <si>
    <t>42-1284/R</t>
  </si>
  <si>
    <t>1004-2806</t>
  </si>
  <si>
    <t>华中科技大学同济医学院附属协和医院;北京大学医学院血研所</t>
  </si>
  <si>
    <t>https://oversea.cnki.net/knavi/JournalDetail?pcode=CJFD&amp;pykm=LCXZ</t>
  </si>
  <si>
    <t>LINCHUANG XUEYEXUE ZAZHI</t>
  </si>
  <si>
    <t>LCYZ</t>
  </si>
  <si>
    <t>临床眼科杂志</t>
  </si>
  <si>
    <t>Journal of Clinical Ophthalmology</t>
  </si>
  <si>
    <t>34-1149/R</t>
  </si>
  <si>
    <t>1006-8422</t>
  </si>
  <si>
    <t>安徽医科大学;安徽眼科研究所</t>
  </si>
  <si>
    <t>https://oversea.cnki.net/knavi/JournalDetail?pcode=CJFD&amp;pykm=LCYZ</t>
  </si>
  <si>
    <t>LINCHUANG YANKE ZAZHI</t>
  </si>
  <si>
    <t>EBED</t>
  </si>
  <si>
    <t>临床医学</t>
  </si>
  <si>
    <t>Clinical Medicine</t>
  </si>
  <si>
    <t>41-1116/R</t>
  </si>
  <si>
    <t>1003-3548</t>
  </si>
  <si>
    <t>中华医学会河南分会</t>
  </si>
  <si>
    <t>https://oversea.cnki.net/knavi/JournalDetail?pcode=CJFD&amp;pykm=EBED</t>
  </si>
  <si>
    <t>LINCHUANG YIXUE</t>
  </si>
  <si>
    <t>LSBL</t>
  </si>
  <si>
    <t>临床与实验病理学杂志</t>
  </si>
  <si>
    <t>Chinese Journal of Clinical and Experimental Pathology</t>
  </si>
  <si>
    <t>34-1073/R</t>
  </si>
  <si>
    <t>1001-7399</t>
  </si>
  <si>
    <t>安徽医科大学;中华医学会安徽分会</t>
  </si>
  <si>
    <t>https://oversea.cnki.net/knavi/JournalDetail?pcode=CJFD&amp;pykm=LSBL</t>
  </si>
  <si>
    <t>LINCHUANG YU SHIYAN BINGLIXUE ZAZHI</t>
  </si>
  <si>
    <t>LCEH</t>
  </si>
  <si>
    <t>临床耳鼻咽喉头颈外科杂志</t>
  </si>
  <si>
    <t>Journal of Clinical Otorhinolaryngology Head and Neck Surgery</t>
  </si>
  <si>
    <t>42-1764/R</t>
  </si>
  <si>
    <t>2096-7993</t>
  </si>
  <si>
    <t>https://oversea.cnki.net/knavi/JournalDetail?pcode=CJFD&amp;pykm=LCEH</t>
  </si>
  <si>
    <t>LINGCHUAG ERBIYANHOU TOUJIN WAIKE ZAZHI</t>
  </si>
  <si>
    <t>临床耳鼻咽喉科杂志</t>
  </si>
  <si>
    <t>LDKI</t>
  </si>
  <si>
    <t>领导科学</t>
  </si>
  <si>
    <t>Leadership Science</t>
  </si>
  <si>
    <t>41-1024/C</t>
  </si>
  <si>
    <t>1003-2606</t>
  </si>
  <si>
    <t>河南省社会科学界联合会</t>
  </si>
  <si>
    <t>G;J</t>
  </si>
  <si>
    <t>https://oversea.cnki.net/knavi/JournalDetail?pcode=CJFD&amp;pykm=LDKI</t>
  </si>
  <si>
    <t>LINGDAO KEXUE</t>
  </si>
  <si>
    <t>G000;J167</t>
  </si>
  <si>
    <t>LDWC</t>
  </si>
  <si>
    <t>领导文萃</t>
  </si>
  <si>
    <t>35-1168/D</t>
  </si>
  <si>
    <t>1005-720X</t>
  </si>
  <si>
    <t>中共福建省委党校;省领导科学研究会</t>
  </si>
  <si>
    <t>https://oversea.cnki.net/knavi/JournalDetail?pcode=CJFD&amp;pykm=LDWC</t>
  </si>
  <si>
    <t>LINGDAO WENCIU</t>
  </si>
  <si>
    <t>J167;H126</t>
  </si>
  <si>
    <t>LLYX</t>
  </si>
  <si>
    <t>领导之友</t>
  </si>
  <si>
    <t>Leaders'Companion</t>
  </si>
  <si>
    <t>13-1311/D</t>
  </si>
  <si>
    <t>1671-198X</t>
  </si>
  <si>
    <t>中共河北省委党校</t>
  </si>
  <si>
    <t>https://oversea.cnki.net/knavi/JournalDetail?pcode=CJFD&amp;pykm=LLYX</t>
  </si>
  <si>
    <t>LINGDAO ZHIYOU</t>
  </si>
  <si>
    <t>理论学习与研究;理论教学</t>
  </si>
  <si>
    <t>LLSZ</t>
  </si>
  <si>
    <t>零陵学院学报</t>
  </si>
  <si>
    <t>Journal of Lingling University</t>
  </si>
  <si>
    <t>43-1397/Z</t>
  </si>
  <si>
    <t>1671-9697</t>
  </si>
  <si>
    <t>零陵学院</t>
  </si>
  <si>
    <t>湖南省永州市</t>
  </si>
  <si>
    <t>https://oversea.cnki.net/knavi/JournalDetail?pcode=CJFD&amp;pykm=LLSZ</t>
  </si>
  <si>
    <t>LINGLING XUEYUAN XUEBAO</t>
  </si>
  <si>
    <t>零陵师专学报;零陵师范高等专科学校学报</t>
  </si>
  <si>
    <t>LLWS</t>
  </si>
  <si>
    <t>岭南文史</t>
  </si>
  <si>
    <t>Lingnan Culture and History</t>
  </si>
  <si>
    <t>44-1004/K</t>
  </si>
  <si>
    <t>1005-0701</t>
  </si>
  <si>
    <t>广东省人民政府文史研究馆</t>
  </si>
  <si>
    <t>https://oversea.cnki.net/knavi/JournalDetail?pcode=CJFD&amp;pykm=LLWS</t>
  </si>
  <si>
    <t>LINGNAN WENSHI</t>
  </si>
  <si>
    <t>LDGH</t>
  </si>
  <si>
    <t>林业调查规划</t>
  </si>
  <si>
    <t>Forest Inventory and Planning</t>
  </si>
  <si>
    <t>53-1172/S</t>
  </si>
  <si>
    <t>1671-3168</t>
  </si>
  <si>
    <t>云南省林业调查规划院;西南地区林业信息中心</t>
  </si>
  <si>
    <t>https://oversea.cnki.net/knavi/JournalDetail?pcode=CJFD&amp;pykm=LDGH</t>
  </si>
  <si>
    <t>LINYE DIAOCHA GUIHUA</t>
  </si>
  <si>
    <t>云南林业调查规划设计</t>
  </si>
  <si>
    <t>LKKF</t>
  </si>
  <si>
    <t>林业工程学报</t>
  </si>
  <si>
    <t>Journal of Forestry Engineering</t>
  </si>
  <si>
    <t>32-1862/S</t>
  </si>
  <si>
    <t>2096-1359</t>
  </si>
  <si>
    <t>南京林业大学</t>
  </si>
  <si>
    <t>https://oversea.cnki.net/knavi/JournalDetail?pcode=CJFD&amp;pykm=LKKF</t>
  </si>
  <si>
    <t>LINYE GONGCHENG XUEBAO</t>
  </si>
  <si>
    <t>林业科技开发</t>
  </si>
  <si>
    <t>MCJG</t>
  </si>
  <si>
    <t>林业和草原机械</t>
  </si>
  <si>
    <t>Forestry and Grassland Machinery</t>
  </si>
  <si>
    <t>10-1689/S</t>
  </si>
  <si>
    <t>2096-8361</t>
  </si>
  <si>
    <t>国家林业和草原局北京林业机械研究所</t>
  </si>
  <si>
    <t>https://oversea.cnki.net/knavi/JournalDetail?pcode=CJFD&amp;pykm=MCJG</t>
  </si>
  <si>
    <t>LINYE HE CAOYUAN JIXIE</t>
  </si>
  <si>
    <t>木材加工机械</t>
  </si>
  <si>
    <t>LYJJ</t>
  </si>
  <si>
    <t>林业经济</t>
  </si>
  <si>
    <t>Forestry Economics</t>
  </si>
  <si>
    <t>11-5390/S</t>
  </si>
  <si>
    <t>1673-338X</t>
  </si>
  <si>
    <t>中国林业经济学会</t>
  </si>
  <si>
    <t>J;D</t>
  </si>
  <si>
    <t>https://oversea.cnki.net/knavi/JournalDetail?pcode=CJFD&amp;pykm=LYJJ</t>
  </si>
  <si>
    <t>LINYE JINGJI</t>
  </si>
  <si>
    <t>绿色中国(理论版)</t>
  </si>
  <si>
    <t>J149;D049</t>
  </si>
  <si>
    <t>LYJW</t>
  </si>
  <si>
    <t>林业经济问题</t>
  </si>
  <si>
    <t>Issues of Forestry Economics</t>
  </si>
  <si>
    <t>35-1060/F</t>
  </si>
  <si>
    <t>1005-9709</t>
  </si>
  <si>
    <t>福建农林大学;中国林业经济学会</t>
  </si>
  <si>
    <t>https://oversea.cnki.net/knavi/JournalDetail?pcode=CJFD&amp;pykm=LYJW</t>
  </si>
  <si>
    <t>LINYE JINGJI WENTI</t>
  </si>
  <si>
    <t>LJMG</t>
  </si>
  <si>
    <t>林业机械与木工设备</t>
  </si>
  <si>
    <t>Forestry Machinery &amp; Woodworking Equipment</t>
  </si>
  <si>
    <t>23-1405/S</t>
  </si>
  <si>
    <t>2095-2953</t>
  </si>
  <si>
    <t>国家林业和草原局哈尔滨林业机械研究所</t>
  </si>
  <si>
    <t>https://oversea.cnki.net/knavi/JournalDetail?pcode=CJFD&amp;pykm=LJMG</t>
  </si>
  <si>
    <t>LINYE JIXIE YU MUGONG SHEBEI</t>
  </si>
  <si>
    <t>林业机械</t>
  </si>
  <si>
    <t>LYKC</t>
  </si>
  <si>
    <t>林业勘查设计</t>
  </si>
  <si>
    <t>Forest Investigation Design</t>
  </si>
  <si>
    <t>23-1229/S</t>
  </si>
  <si>
    <t>1673-4505</t>
  </si>
  <si>
    <t>黑龙江省林业和草原调查规划设计院</t>
  </si>
  <si>
    <t>https://oversea.cnki.net/knavi/JournalDetail?pcode=CJFD&amp;pykm=LYKC</t>
  </si>
  <si>
    <t>LINYE KANCHA SHEJI</t>
  </si>
  <si>
    <t>LYKS</t>
  </si>
  <si>
    <t>林业勘察设计</t>
  </si>
  <si>
    <t>Forestry Prospect and Design</t>
  </si>
  <si>
    <t>35-1119/S</t>
  </si>
  <si>
    <t>1004-2180</t>
  </si>
  <si>
    <t>福建省林业调查规划院</t>
  </si>
  <si>
    <t>https://oversea.cnki.net/knavi/JournalDetail?pcode=CJFD&amp;pykm=LYKS</t>
  </si>
  <si>
    <t>LYKJ</t>
  </si>
  <si>
    <t>林业科技</t>
  </si>
  <si>
    <t>Forestry Science &amp; Technology</t>
  </si>
  <si>
    <t>23-1183/S</t>
  </si>
  <si>
    <t>1001-9499</t>
  </si>
  <si>
    <t>黑龙江省林业科学院</t>
  </si>
  <si>
    <t>https://oversea.cnki.net/knavi/JournalDetail?pcode=CJFD&amp;pykm=LYKJ</t>
  </si>
  <si>
    <t>LINYE KEJI</t>
  </si>
  <si>
    <t>LYKT</t>
  </si>
  <si>
    <t>林业科技通讯</t>
  </si>
  <si>
    <t>Forest Science and Technology</t>
  </si>
  <si>
    <t>10-1258/S</t>
  </si>
  <si>
    <t>2097-0285</t>
  </si>
  <si>
    <t>中国林业科学研究院林业科技信息研究所</t>
  </si>
  <si>
    <t>https://oversea.cnki.net/knavi/JournalDetail?pcode=CJFD&amp;pykm=LYKT</t>
  </si>
  <si>
    <t>LINYE KEJI TONGXUN</t>
  </si>
  <si>
    <t>林业实用技术;林业技术通讯&amp;林业快报</t>
  </si>
  <si>
    <t>LYKE</t>
  </si>
  <si>
    <t>林业科学</t>
  </si>
  <si>
    <t>Scientia Silvae Sinicae</t>
  </si>
  <si>
    <t>11-1908/S</t>
  </si>
  <si>
    <t>1001-7488</t>
  </si>
  <si>
    <t>中国林学会</t>
  </si>
  <si>
    <t>https://oversea.cnki.net/knavi/JournalDetail?pcode=CJFD&amp;pykm=LYKE</t>
  </si>
  <si>
    <t>LINYE KEXUE</t>
  </si>
  <si>
    <t>中国林业科学</t>
  </si>
  <si>
    <t>LYKX</t>
  </si>
  <si>
    <t>林业科学研究</t>
  </si>
  <si>
    <t>Forest Research</t>
  </si>
  <si>
    <t>11-1221/S</t>
  </si>
  <si>
    <t>1001-1498</t>
  </si>
  <si>
    <t>中国林业科学研究院</t>
  </si>
  <si>
    <t>https://oversea.cnki.net/knavi/JournalDetail?pcode=CJFD&amp;pykm=LYKX</t>
  </si>
  <si>
    <t>LINYE KEXUE YANJIU</t>
  </si>
  <si>
    <t>GDLY</t>
  </si>
  <si>
    <t>林业与环境科学</t>
  </si>
  <si>
    <t>Forestry and Environmental Science</t>
  </si>
  <si>
    <t>44-1723/S</t>
  </si>
  <si>
    <t>2096-2053</t>
  </si>
  <si>
    <t>广东省林学会;广东省林业科学研究院</t>
  </si>
  <si>
    <t>https://oversea.cnki.net/knavi/JournalDetail?pcode=CJFD&amp;pykm=GDLY</t>
  </si>
  <si>
    <t>LINYE YU HUANJING KEXUE</t>
  </si>
  <si>
    <t>广东林业科技</t>
  </si>
  <si>
    <t>HBLY</t>
  </si>
  <si>
    <t>林业与生态科学</t>
  </si>
  <si>
    <t>Forestry and Ecological Sciences</t>
  </si>
  <si>
    <t>13-1425/S</t>
  </si>
  <si>
    <t>2096-4749</t>
  </si>
  <si>
    <t>https://oversea.cnki.net/knavi/JournalDetail?pcode=CJFD&amp;pykm=HBLY</t>
  </si>
  <si>
    <t>LINYE YU SHENGTAI KEXUE</t>
  </si>
  <si>
    <t>河北林学院学报;河北林果研究</t>
  </si>
  <si>
    <t>LQSZ</t>
  </si>
  <si>
    <t>临沂大学学报</t>
  </si>
  <si>
    <t>Journal of Linyi University</t>
  </si>
  <si>
    <t>37-1484/Z</t>
  </si>
  <si>
    <t>1009-6051</t>
  </si>
  <si>
    <t>临沂大学</t>
  </si>
  <si>
    <t>山东省临沂市</t>
  </si>
  <si>
    <t>https://oversea.cnki.net/knavi/JournalDetail?pcode=CJFD&amp;pykm=LQSZ</t>
  </si>
  <si>
    <t>LINYI DAXUE XUEBAO</t>
  </si>
  <si>
    <t>临沂师专学报;临沂师范学院学报</t>
  </si>
  <si>
    <t>LSDA</t>
  </si>
  <si>
    <t>历史档案</t>
  </si>
  <si>
    <t>Historical Archives</t>
  </si>
  <si>
    <t>11-1265/G2</t>
  </si>
  <si>
    <t>1001-7755</t>
  </si>
  <si>
    <t>中国第一历史档案馆</t>
  </si>
  <si>
    <t>https://oversea.cnki.net/knavi/JournalDetail?pcode=CJFD&amp;pykm=LSDA</t>
  </si>
  <si>
    <t>LISHI DANGAN</t>
  </si>
  <si>
    <t>LSJX</t>
  </si>
  <si>
    <t>历史教学问题</t>
  </si>
  <si>
    <t>History Research and Teaching</t>
  </si>
  <si>
    <t>31-1016/G4</t>
  </si>
  <si>
    <t>1006-5636</t>
  </si>
  <si>
    <t>https://oversea.cnki.net/knavi/JournalDetail?pcode=CJFD&amp;pykm=LSJX</t>
  </si>
  <si>
    <t>LISHI JIAOXUE WENTI</t>
  </si>
  <si>
    <t>LISI</t>
  </si>
  <si>
    <t>历史教学(下半月刊)</t>
  </si>
  <si>
    <t>History Teaching</t>
  </si>
  <si>
    <t>12-1010/G4</t>
  </si>
  <si>
    <t>0457-6241</t>
  </si>
  <si>
    <t>历史教学社(天津)有限公司</t>
  </si>
  <si>
    <t>https://oversea.cnki.net/knavi/JournalDetail?pcode=CJFD&amp;pykm=LISI</t>
  </si>
  <si>
    <t>LISHI JIAOXUE(XIABANYUKAN)</t>
  </si>
  <si>
    <t>历史教学(高校版);历史教学</t>
  </si>
  <si>
    <t>LSYJ</t>
  </si>
  <si>
    <t>历史研究</t>
  </si>
  <si>
    <t>Historical Research</t>
  </si>
  <si>
    <t>11-1213/K</t>
  </si>
  <si>
    <t>0459-1909</t>
  </si>
  <si>
    <t>中国社会科学院</t>
  </si>
  <si>
    <t>https://oversea.cnki.net/knavi/JournalDetail?pcode=CJFD&amp;pykm=LSYJ</t>
  </si>
  <si>
    <t>LISHI YANJIU</t>
  </si>
  <si>
    <t>LSZX</t>
  </si>
  <si>
    <t>丽水学院学报</t>
  </si>
  <si>
    <t>Journal of Lishui University</t>
  </si>
  <si>
    <t>33-1333/Z</t>
  </si>
  <si>
    <t>2095-3801</t>
  </si>
  <si>
    <t>丽水学院</t>
  </si>
  <si>
    <t>浙江省丽水市</t>
  </si>
  <si>
    <t>https://oversea.cnki.net/knavi/JournalDetail?pcode=CJFD&amp;pykm=LSZX</t>
  </si>
  <si>
    <t>LISHUI SHIFAN ZHUANKE XUEXIAO XUEBAO</t>
  </si>
  <si>
    <t>丽水师专学报;丽水师范专科学校学报</t>
  </si>
  <si>
    <t>NENG</t>
  </si>
  <si>
    <t>立体定向和功能性神经外科杂志</t>
  </si>
  <si>
    <t>Chinese Journal of Stereotactic and Functional Neurosurgery</t>
  </si>
  <si>
    <t>34-1168/R</t>
  </si>
  <si>
    <t>1008-2425</t>
  </si>
  <si>
    <t>安徽省脑立体定向神经外科研究所</t>
  </si>
  <si>
    <t>https://oversea.cnki.net/knavi/JournalDetail?pcode=CJFD&amp;pykm=NENG</t>
  </si>
  <si>
    <t>LITI DINGXIANG HE GONGNENGXING SHENJING WAIKE ZAZHI</t>
  </si>
  <si>
    <t>功能性和立体定向神经外科杂志</t>
  </si>
  <si>
    <t>LLFT</t>
  </si>
  <si>
    <t>硫磷设计与粉体工程</t>
  </si>
  <si>
    <t>Sulphur Phosphorus &amp; Bulk Materials Handling Related Engineering</t>
  </si>
  <si>
    <t>32-1590/TQ</t>
  </si>
  <si>
    <t>1009-1904</t>
  </si>
  <si>
    <t>中石化南京工程有限公司</t>
  </si>
  <si>
    <t>https://oversea.cnki.net/knavi/JournalDetail?pcode=CJFD&amp;pykm=LLFT</t>
  </si>
  <si>
    <t>LIULIN SHEJI YU FENTI GONGCHENG</t>
  </si>
  <si>
    <t>化工起重运输设计</t>
  </si>
  <si>
    <t>LPSS</t>
  </si>
  <si>
    <t>六盘水师范学院学报</t>
  </si>
  <si>
    <t>Journal of Liupanshui Normal University</t>
  </si>
  <si>
    <t>52-5032/G4</t>
  </si>
  <si>
    <t>1671-055X</t>
  </si>
  <si>
    <t>六盘水师范学院</t>
  </si>
  <si>
    <t>贵州省六盘水市</t>
  </si>
  <si>
    <t>https://oversea.cnki.net/knavi/JournalDetail?pcode=CJFD&amp;pykm=LPSS</t>
  </si>
  <si>
    <t>LIUPANSHUI SHIFAN XUEYUAN XUEBAO</t>
  </si>
  <si>
    <t>六盘水师范高等专科学校学报</t>
  </si>
  <si>
    <t>LSGY</t>
  </si>
  <si>
    <t>硫酸工业</t>
  </si>
  <si>
    <t>Sulphuric Acid Industry</t>
  </si>
  <si>
    <t>32-1126/TQ</t>
  </si>
  <si>
    <t>1002-1507</t>
  </si>
  <si>
    <t>中石化南京化工研究院有限公司</t>
  </si>
  <si>
    <t>https://oversea.cnki.net/knavi/JournalDetail?pcode=CJFD&amp;pykm=LSGY</t>
  </si>
  <si>
    <t>LIUSUAN GONGYE</t>
  </si>
  <si>
    <t>LTJX</t>
  </si>
  <si>
    <t>流体机械</t>
  </si>
  <si>
    <t>Fluid Machinery</t>
  </si>
  <si>
    <t>34-1144/TH</t>
  </si>
  <si>
    <t>1005-0329</t>
  </si>
  <si>
    <t>https://oversea.cnki.net/knavi/JournalDetail?pcode=CJFD&amp;pykm=LTJX</t>
  </si>
  <si>
    <t>LIUTI JIXIE</t>
  </si>
  <si>
    <t>流体工程</t>
  </si>
  <si>
    <t>SHLX</t>
  </si>
  <si>
    <t>力学季刊</t>
  </si>
  <si>
    <t>Chinese Quarterly of Mechanics</t>
  </si>
  <si>
    <t>31-1829/O3</t>
  </si>
  <si>
    <t>0254-0053</t>
  </si>
  <si>
    <t>上海力学学会;同济大学;上海交通大学;中国力学学会</t>
  </si>
  <si>
    <t>https://oversea.cnki.net/knavi/JournalDetail?pcode=CJFD&amp;pykm=SHLX</t>
  </si>
  <si>
    <t>LIXUE JIKAN</t>
  </si>
  <si>
    <t>上海力学</t>
  </si>
  <si>
    <t>LXJZ</t>
  </si>
  <si>
    <t>力学进展</t>
  </si>
  <si>
    <t>Advances in Mechanics</t>
  </si>
  <si>
    <t>11-1774/O3</t>
  </si>
  <si>
    <t>1000-0992</t>
  </si>
  <si>
    <t>中国科学院力学研究所;中国力学学会</t>
  </si>
  <si>
    <t>https://oversea.cnki.net/knavi/JournalDetail?pcode=CJFD&amp;pykm=LXJZ</t>
  </si>
  <si>
    <t>LIXUE JINZHAN</t>
  </si>
  <si>
    <t>力学情报</t>
  </si>
  <si>
    <t>LXXB</t>
  </si>
  <si>
    <t>力学学报</t>
  </si>
  <si>
    <t>Chinese Journal of Theoretical and Applied Mechanics</t>
  </si>
  <si>
    <t>11-2062/O3</t>
  </si>
  <si>
    <t>0459-1879</t>
  </si>
  <si>
    <t>https://oversea.cnki.net/knavi/JournalDetail?pcode=CJFD&amp;pykm=LXXB</t>
  </si>
  <si>
    <t>LIXUE XUEBAO</t>
  </si>
  <si>
    <t>LXYS</t>
  </si>
  <si>
    <t>力学与实践</t>
  </si>
  <si>
    <t>Mechanics in Engineering</t>
  </si>
  <si>
    <t>11-2064/O3</t>
  </si>
  <si>
    <t>1000-0879</t>
  </si>
  <si>
    <t>https://oversea.cnki.net/knavi/JournalDetail?pcode=CJFD&amp;pykm=LXYS</t>
  </si>
  <si>
    <t>LIXUE YU SHIJIAN</t>
  </si>
  <si>
    <t>LJYX</t>
  </si>
  <si>
    <t>离子交换与吸附</t>
  </si>
  <si>
    <t>Ion Exchange and Adsorption</t>
  </si>
  <si>
    <t>12-1147/O6</t>
  </si>
  <si>
    <t>1001-5493</t>
  </si>
  <si>
    <t>https://oversea.cnki.net/knavi/JournalDetail?pcode=CJFD&amp;pykm=LJYX</t>
  </si>
  <si>
    <t>LIZI JIAOHUAN YU XIFU</t>
  </si>
  <si>
    <t>LYSX</t>
  </si>
  <si>
    <t>龙岩学院学报</t>
  </si>
  <si>
    <t>Journal of Longyan University</t>
  </si>
  <si>
    <t>35-1286/G4</t>
  </si>
  <si>
    <t>1673-4629</t>
  </si>
  <si>
    <t>龙岩学院</t>
  </si>
  <si>
    <t>福建省龙岩市</t>
  </si>
  <si>
    <t>https://oversea.cnki.net/knavi/JournalDetail?pcode=CJFD&amp;pykm=LYSX</t>
  </si>
  <si>
    <t>LONGYAN XUEYUAN XUEBAO</t>
  </si>
  <si>
    <t>龙岩师专学报</t>
  </si>
  <si>
    <t>LTCM</t>
  </si>
  <si>
    <t>露天采矿技术</t>
  </si>
  <si>
    <t>Opencast Mining Technology</t>
  </si>
  <si>
    <t>21-1477/TD</t>
  </si>
  <si>
    <t>1671-9816</t>
  </si>
  <si>
    <t>煤科集团沈阳研究院有限公司;中煤平朔煤业有限责任公司;神华准格尔能源有限责任公司</t>
  </si>
  <si>
    <t>https://oversea.cnki.net/knavi/JournalDetail?pcode=CJFD&amp;pykm=LTCM</t>
  </si>
  <si>
    <t>LOUTIAN CAIKUANG JISHU</t>
  </si>
  <si>
    <t>露天采煤技术;露天采矿</t>
  </si>
  <si>
    <t>YSZS</t>
  </si>
  <si>
    <t>鲁东大学学报(哲学社会科学版)</t>
  </si>
  <si>
    <t>Ludong University Journal(Philosophy and Social Sciences Edition)</t>
  </si>
  <si>
    <t>37-1452/C</t>
  </si>
  <si>
    <t>1673-8039</t>
  </si>
  <si>
    <t>鲁东大学</t>
  </si>
  <si>
    <t>山东省烟台市</t>
  </si>
  <si>
    <t>https://oversea.cnki.net/knavi/JournalDetail?pcode=CJFD&amp;pykm=YSZS</t>
  </si>
  <si>
    <t>LUDONG DAXUE XUEBAO(ZHEXUE SHEHUI KEXUE BAN)</t>
  </si>
  <si>
    <t>烟台师范学院学报(哲学社会科学版)</t>
  </si>
  <si>
    <t>WOOD</t>
  </si>
  <si>
    <t>鲁东大学学报(自然科学版)</t>
  </si>
  <si>
    <t>Journal of Ludong University(Natural Science Edition)</t>
  </si>
  <si>
    <t>37-1453/N</t>
  </si>
  <si>
    <t>1673-8020</t>
  </si>
  <si>
    <t>https://oversea.cnki.net/knavi/JournalDetail?pcode=CJFD&amp;pykm=WOOD</t>
  </si>
  <si>
    <t>LUDONG DAXUE XUEBAO(ZIRAN KEXUE BAN)</t>
  </si>
  <si>
    <t>烟台师范学院学报(自然科学版)</t>
  </si>
  <si>
    <t>LJGC</t>
  </si>
  <si>
    <t>路基工程</t>
  </si>
  <si>
    <t>Subgrade Engineering</t>
  </si>
  <si>
    <t>51-1414/U</t>
  </si>
  <si>
    <t>1003-8825</t>
  </si>
  <si>
    <t>中铁二局集团有限公司;西南交通大学;中铁二院工程集团有限责任公司</t>
  </si>
  <si>
    <t>https://oversea.cnki.net/knavi/JournalDetail?pcode=CJFD&amp;pykm=LJGC</t>
  </si>
  <si>
    <t>LUJI GONGCHENG</t>
  </si>
  <si>
    <t>C034;C033</t>
  </si>
  <si>
    <t>JFJL</t>
  </si>
  <si>
    <t>陆军工程大学学报</t>
  </si>
  <si>
    <t>Journal of Army Engineering University of PLA</t>
  </si>
  <si>
    <t>32-1902/E</t>
  </si>
  <si>
    <t>2097-0730</t>
  </si>
  <si>
    <t>陆军工程大学教研保障中心</t>
  </si>
  <si>
    <t>https://oversea.cnki.net/knavi/JournalDetail?pcode=CJFD&amp;pykm=JFJL</t>
  </si>
  <si>
    <t>LUJUN GONGCHENG DAXUE XUEBAO</t>
  </si>
  <si>
    <t>空军气象学院学报&amp;工程兵工程学院学报&amp;通信工程学院学报;解放军理工大学学报(自然科学版)</t>
  </si>
  <si>
    <t>DSDX</t>
  </si>
  <si>
    <t>陆军军医大学学报</t>
  </si>
  <si>
    <t>Journal of Army Medical University</t>
  </si>
  <si>
    <t>50-1223/R</t>
  </si>
  <si>
    <t>2097-0927</t>
  </si>
  <si>
    <t>陆军军医大学(第三军医大学)教研保障中心</t>
  </si>
  <si>
    <t>https://oversea.cnki.net/knavi/JournalDetail?pcode=CJFD&amp;pykm=DSDX</t>
  </si>
  <si>
    <t>LUJUN JUNYI DAXUE XUEBAO</t>
  </si>
  <si>
    <t>第三军医大学学报</t>
  </si>
  <si>
    <t>LYGS</t>
  </si>
  <si>
    <t>落叶果树</t>
  </si>
  <si>
    <t>Deciduous Fruits</t>
  </si>
  <si>
    <t>37-1125/S</t>
  </si>
  <si>
    <t>1002-2910</t>
  </si>
  <si>
    <t>山东省果树研究所;山东农业大学园艺科学与工程学院</t>
  </si>
  <si>
    <t>山东省泰安市</t>
  </si>
  <si>
    <t>https://oversea.cnki.net/knavi/JournalDetail?pcode=CJFD&amp;pykm=LYGS</t>
  </si>
  <si>
    <t>LUOYE GUOSHU</t>
  </si>
  <si>
    <t>山东果树</t>
  </si>
  <si>
    <t>LXYJ</t>
  </si>
  <si>
    <t>鲁迅研究月刊</t>
  </si>
  <si>
    <t>Luxun Research Monthly</t>
  </si>
  <si>
    <t>11-2722/I</t>
  </si>
  <si>
    <t>1003-0638</t>
  </si>
  <si>
    <t>北京鲁迅博物馆</t>
  </si>
  <si>
    <t>https://oversea.cnki.net/knavi/JournalDetail?pcode=CJFD&amp;pykm=LXYJ</t>
  </si>
  <si>
    <t>LUXUN YANJIU YUEKAN</t>
  </si>
  <si>
    <t>鲁迅研究动态</t>
  </si>
  <si>
    <t>LJGO</t>
  </si>
  <si>
    <t>铝加工</t>
  </si>
  <si>
    <t>Aluminium Fabrication</t>
  </si>
  <si>
    <t>50-1106/TF</t>
  </si>
  <si>
    <t>1005-4898</t>
  </si>
  <si>
    <t>西南铝业(集团)有限责任公司</t>
  </si>
  <si>
    <t>https://oversea.cnki.net/knavi/JournalDetail?pcode=CJFD&amp;pykm=LJGO</t>
  </si>
  <si>
    <t>LVJIAGONG</t>
  </si>
  <si>
    <t>LJGY</t>
  </si>
  <si>
    <t>氯碱工业</t>
  </si>
  <si>
    <t>Chlor-Alkali Industry</t>
  </si>
  <si>
    <t>21-1170/TQ</t>
  </si>
  <si>
    <t>1008-133X</t>
  </si>
  <si>
    <t>https://oversea.cnki.net/knavi/JournalDetail?pcode=CJFD&amp;pykm=LJGY</t>
  </si>
  <si>
    <t>LVJIAN GONGYE</t>
  </si>
  <si>
    <t>HXJC</t>
  </si>
  <si>
    <t>绿色建筑</t>
  </si>
  <si>
    <t>Green Building</t>
  </si>
  <si>
    <t>31-2040/TU</t>
  </si>
  <si>
    <t>1674-814X</t>
  </si>
  <si>
    <t>上海市建筑科学研究院(集团)有限公司</t>
  </si>
  <si>
    <t>https://oversea.cnki.net/knavi/JournalDetail?pcode=CJFD&amp;pykm=HXJC</t>
  </si>
  <si>
    <t>LVSE JIANZHU</t>
  </si>
  <si>
    <t>化学建材</t>
  </si>
  <si>
    <t>LYXK</t>
  </si>
  <si>
    <t>旅游学刊</t>
  </si>
  <si>
    <t>Tourism Tribune</t>
  </si>
  <si>
    <t>11-1120/K</t>
  </si>
  <si>
    <t>1002-5006</t>
  </si>
  <si>
    <t>北京联合大学旅游学院</t>
  </si>
  <si>
    <t>https://oversea.cnki.net/knavi/JournalDetail?pcode=CJFD&amp;pykm=LYXK</t>
  </si>
  <si>
    <t>LVYOU XUEKAN</t>
  </si>
  <si>
    <t>J153</t>
  </si>
  <si>
    <t>SHEI</t>
  </si>
  <si>
    <t>Medical Bulletin of Shanghai Jiaotong University</t>
  </si>
  <si>
    <t>上海交通大学学报(医学英文版)</t>
  </si>
  <si>
    <t>31-2046/R</t>
  </si>
  <si>
    <t>1674-8123</t>
  </si>
  <si>
    <t>https://oversea.cnki.net/knavi/JournalDetail?pcode=CJFD&amp;pykm=SHEI</t>
  </si>
  <si>
    <t>SHAGNHAI JIAOTONG DAXUE XUEBAO(YIXUE YINWENBAN)</t>
  </si>
  <si>
    <t>上海第二医科大学学报(英文版);Journal of Shanghai Second Medical University(Foreign Language Edition);Journal of Shanghai Second Medical University</t>
  </si>
  <si>
    <t>JYDX</t>
  </si>
  <si>
    <t>Military Medical Research</t>
  </si>
  <si>
    <t>军事医学研究(英文)</t>
  </si>
  <si>
    <t>10-2094/R</t>
  </si>
  <si>
    <t>2095-7467</t>
  </si>
  <si>
    <t>https://oversea.cnki.net/knavi/JournalDetail?pcode=CJFD&amp;pykm=JYDX</t>
  </si>
  <si>
    <t>JUNSHI YIXUE YANJIU(YINGWEN)</t>
  </si>
  <si>
    <t>中国人民解放军军医大学学报(英文版);军医大学学报(英文版);第二军医大学学报(英文版);Journal of Medical Colleges of PLA</t>
  </si>
  <si>
    <t>E078</t>
  </si>
  <si>
    <t>CSFZ</t>
  </si>
  <si>
    <t>麻纺织技术</t>
  </si>
  <si>
    <t>Ramie Textile Science Technology&lt;BR&gt;Ramie textile science technology</t>
  </si>
  <si>
    <t>43-1194/TS</t>
  </si>
  <si>
    <t>1005-8362</t>
  </si>
  <si>
    <t>全国苎麻信息中心</t>
  </si>
  <si>
    <t>https://oversea.cnki.net/knavi/JournalDetail?pcode=CJFD&amp;pykm=CSFZ</t>
  </si>
  <si>
    <t>MAFANGZHI JISHU</t>
  </si>
  <si>
    <t>苎麻纺织科技</t>
  </si>
  <si>
    <t>MLZW</t>
  </si>
  <si>
    <t>麦类作物学报</t>
  </si>
  <si>
    <t>Journal of Triticeae Crops</t>
  </si>
  <si>
    <t>61-1359/S</t>
  </si>
  <si>
    <t>1009-1041</t>
  </si>
  <si>
    <t>西北农林科技大学;中国作物学会;国家小麦工程技术研究中心</t>
  </si>
  <si>
    <t>https://oversea.cnki.net/knavi/JournalDetail?pcode=CJFD&amp;pykm=MLZW</t>
  </si>
  <si>
    <t>MAILEI ZUOWU XUEBAO</t>
  </si>
  <si>
    <t>麦类作物</t>
  </si>
  <si>
    <t>STUD</t>
  </si>
  <si>
    <t>马克思主义研究</t>
  </si>
  <si>
    <t>Studies on Marxism</t>
  </si>
  <si>
    <t>11-3591/A</t>
  </si>
  <si>
    <t>1006-5199</t>
  </si>
  <si>
    <t>中国社会科学院马克思主义研究院</t>
  </si>
  <si>
    <t>https://oversea.cnki.net/knavi/JournalDetail?pcode=CJFD&amp;pykm=STUD</t>
  </si>
  <si>
    <t>MAKESI ZHUYI YANJIU</t>
  </si>
  <si>
    <t>G105</t>
  </si>
  <si>
    <t>MKSZ</t>
  </si>
  <si>
    <t>马克思主义与现实</t>
  </si>
  <si>
    <t>Marxism &amp; Reality</t>
  </si>
  <si>
    <t>11-3040/A</t>
  </si>
  <si>
    <t>1004-5961</t>
  </si>
  <si>
    <t>中央党史和文献研究院</t>
  </si>
  <si>
    <t>https://oversea.cnki.net/knavi/JournalDetail?pcode=CJFD&amp;pykm=MKSZ</t>
  </si>
  <si>
    <t>MAKESI ZHUYI YU XIANSHI</t>
  </si>
  <si>
    <t>MYYJ</t>
  </si>
  <si>
    <t>满语研究</t>
  </si>
  <si>
    <t>Manchu Studies</t>
  </si>
  <si>
    <t>23-1014/H</t>
  </si>
  <si>
    <t>1000-7873</t>
  </si>
  <si>
    <t>黑龙江省满语研究所</t>
  </si>
  <si>
    <t>https://oversea.cnki.net/knavi/JournalDetail?pcode=CJFD&amp;pykm=MYYJ</t>
  </si>
  <si>
    <t>MANYU YANJIU</t>
  </si>
  <si>
    <t>MZYY</t>
  </si>
  <si>
    <t>辽宁民族研究</t>
  </si>
  <si>
    <t>Liaoning National Research</t>
  </si>
  <si>
    <t>21-1623/C</t>
  </si>
  <si>
    <t>2097-5392</t>
  </si>
  <si>
    <t>辽宁省民族宗教联络与舆情中心</t>
  </si>
  <si>
    <t>https://oversea.cnki.net/knavi/JournalDetail?pcode=CJFD&amp;pykm=MZYY</t>
  </si>
  <si>
    <t>LIAONINGMINZUYANJIU</t>
  </si>
  <si>
    <t>满族研究</t>
  </si>
  <si>
    <t>MFKJ</t>
  </si>
  <si>
    <t>毛纺科技</t>
  </si>
  <si>
    <t>Wool Textile Journal</t>
  </si>
  <si>
    <t>11-2386/TS</t>
  </si>
  <si>
    <t>1003-1456</t>
  </si>
  <si>
    <t>中国纺织信息中心;中国纺织工程学会</t>
  </si>
  <si>
    <t>https://oversea.cnki.net/knavi/JournalDetail?pcode=CJFD&amp;pykm=MFKJ</t>
  </si>
  <si>
    <t>MAOFANG KEJI</t>
  </si>
  <si>
    <t>MBDH</t>
  </si>
  <si>
    <t>毛泽东邓小平理论研究</t>
  </si>
  <si>
    <t>Studies on Mao Zedong and Deng Xiaoping Theories</t>
  </si>
  <si>
    <t>31-1672/A</t>
  </si>
  <si>
    <t>1005-8273</t>
  </si>
  <si>
    <t>上海社会科学院</t>
  </si>
  <si>
    <t>https://oversea.cnki.net/knavi/JournalDetail?pcode=CJFD&amp;pykm=MBDH</t>
  </si>
  <si>
    <t>MAOZEDONG DENGXIAOPING LILUN YANJIU</t>
  </si>
  <si>
    <t>MSYJ</t>
  </si>
  <si>
    <t>毛泽东思想研究</t>
  </si>
  <si>
    <t>Mao Zedong Thought Study</t>
  </si>
  <si>
    <t>51-1033/A</t>
  </si>
  <si>
    <t>1001-8999</t>
  </si>
  <si>
    <t>四川省社会科学院;四川省社会科学界联合会</t>
  </si>
  <si>
    <t>https://oversea.cnki.net/knavi/JournalDetail?pcode=CJFD&amp;pykm=MSYJ</t>
  </si>
  <si>
    <t>MAOZEDONG SIXIANG YANJIU</t>
  </si>
  <si>
    <t>MGYJ</t>
  </si>
  <si>
    <t>美国研究</t>
  </si>
  <si>
    <t>The Chinese Journal of American Studies</t>
  </si>
  <si>
    <t>11-1170/C</t>
  </si>
  <si>
    <t>1002-8986</t>
  </si>
  <si>
    <t>中国社会科学院美国研究所;中华美国学会</t>
  </si>
  <si>
    <t>https://oversea.cnki.net/knavi/JournalDetail?pcode=CJFD&amp;pykm=MGYJ</t>
  </si>
  <si>
    <t>MEIGUO YANJIU</t>
  </si>
  <si>
    <t>MHGZ</t>
  </si>
  <si>
    <t>煤化工</t>
  </si>
  <si>
    <t>Coal Chemical Industry</t>
  </si>
  <si>
    <t>14-1142/TQ</t>
  </si>
  <si>
    <t>1005-9598</t>
  </si>
  <si>
    <t>赛鼎工程有限公司</t>
  </si>
  <si>
    <t>https://oversea.cnki.net/knavi/JournalDetail?pcode=CJFD&amp;pykm=MHGZ</t>
  </si>
  <si>
    <t>MEIHUAGONG</t>
  </si>
  <si>
    <t>煤炭化工设计</t>
  </si>
  <si>
    <t>B016;B017</t>
  </si>
  <si>
    <t>MKAQ</t>
  </si>
  <si>
    <t>煤矿安全</t>
  </si>
  <si>
    <t>Safety in Coal Mines</t>
  </si>
  <si>
    <t>21-1232/TD</t>
  </si>
  <si>
    <t>1003-496X</t>
  </si>
  <si>
    <t>中煤科工集团沈阳研究院有限公司</t>
  </si>
  <si>
    <t>https://oversea.cnki.net/knavi/JournalDetail?pcode=CJFD&amp;pykm=MKAQ</t>
  </si>
  <si>
    <t>MEIKUANG ANQUAN</t>
  </si>
  <si>
    <t>MKJD</t>
  </si>
  <si>
    <t>煤矿机电</t>
  </si>
  <si>
    <t>Colliery Mechanical &amp; Electrical Technology</t>
  </si>
  <si>
    <t>31-1509/TD</t>
  </si>
  <si>
    <t>1001-0874</t>
  </si>
  <si>
    <t>中煤科工集团上海研究院有限公司</t>
  </si>
  <si>
    <t>https://oversea.cnki.net/knavi/JournalDetail?pcode=CJFD&amp;pykm=MKJD</t>
  </si>
  <si>
    <t>MEIKUANG JIDIAN</t>
  </si>
  <si>
    <t>煤矿机械与电气</t>
  </si>
  <si>
    <t>MKJX</t>
  </si>
  <si>
    <t>煤矿机械</t>
  </si>
  <si>
    <t>Coal Mine Machinery</t>
  </si>
  <si>
    <t>23-1280/TD</t>
  </si>
  <si>
    <t>1003-0794</t>
  </si>
  <si>
    <t>哈尔滨煤矿机械研究所</t>
  </si>
  <si>
    <t>https://oversea.cnki.net/knavi/JournalDetail?pcode=CJFD&amp;pykm=MKJX</t>
  </si>
  <si>
    <t>MEIKUANG JIXIE</t>
  </si>
  <si>
    <t>MQRL</t>
  </si>
  <si>
    <t>煤气与热力</t>
  </si>
  <si>
    <t>Gas &amp; Heat</t>
  </si>
  <si>
    <t>12-1101/TU</t>
  </si>
  <si>
    <t>1000-4416</t>
  </si>
  <si>
    <t>中国市政工程华北设计研究总院有限公司;中交煤气热力研究设计院有限公司;北京市煤气热力工程设计院有限公司</t>
  </si>
  <si>
    <t>https://oversea.cnki.net/knavi/JournalDetail?pcode=CJFD&amp;pykm=MQRL</t>
  </si>
  <si>
    <t>MEIQI YU RELI</t>
  </si>
  <si>
    <t>城市煤气</t>
  </si>
  <si>
    <t>MEIS</t>
  </si>
  <si>
    <t>美术</t>
  </si>
  <si>
    <t>Art Magazine</t>
  </si>
  <si>
    <t>11-1311/J</t>
  </si>
  <si>
    <t>1003-1774</t>
  </si>
  <si>
    <t>中国美术家协会</t>
  </si>
  <si>
    <t>https://oversea.cnki.net/knavi/JournalDetail?pcode=CJFD&amp;pykm=MEIS</t>
  </si>
  <si>
    <t>MEISHU</t>
  </si>
  <si>
    <t>F088</t>
  </si>
  <si>
    <t>MUSE</t>
  </si>
  <si>
    <t>美术研究</t>
  </si>
  <si>
    <t>Art Research</t>
  </si>
  <si>
    <t>11-1190/J</t>
  </si>
  <si>
    <t>0461-6855</t>
  </si>
  <si>
    <t>中央美术学院</t>
  </si>
  <si>
    <t>https://oversea.cnki.net/knavi/JournalDetail?pcode=CJFD&amp;pykm=MUSE</t>
  </si>
  <si>
    <t>MEISHU YANJIU</t>
  </si>
  <si>
    <t>MTFX</t>
  </si>
  <si>
    <t>煤炭分析及利用</t>
  </si>
  <si>
    <t>Coal Analysis and Utilization</t>
  </si>
  <si>
    <t>37-1136/TD</t>
  </si>
  <si>
    <t>山东矿业学院济南分院</t>
  </si>
  <si>
    <t>https://oversea.cnki.net/knavi/JournalDetail?pcode=CJFD&amp;pykm=MTFX</t>
  </si>
  <si>
    <t>MEITAN FENXI JI LIYONG</t>
  </si>
  <si>
    <t>B017</t>
  </si>
  <si>
    <t>MTGJ</t>
  </si>
  <si>
    <t>煤炭高等教育</t>
  </si>
  <si>
    <t>Meitan Higher Education</t>
  </si>
  <si>
    <t>32-1365/G4</t>
  </si>
  <si>
    <t>1004-8154</t>
  </si>
  <si>
    <t>中国煤炭教育协会</t>
  </si>
  <si>
    <t>https://oversea.cnki.net/knavi/JournalDetail?pcode=CJFD&amp;pykm=MTGJ</t>
  </si>
  <si>
    <t>MEITAN GAODENG JIAOYU</t>
  </si>
  <si>
    <t>H131;B021</t>
  </si>
  <si>
    <t>MKSJ</t>
  </si>
  <si>
    <t>煤炭工程</t>
  </si>
  <si>
    <t>Coal Engineering</t>
  </si>
  <si>
    <t>11-4658/TD</t>
  </si>
  <si>
    <t>1671-0959</t>
  </si>
  <si>
    <t>中煤国际工程设计研究总院有限公司</t>
  </si>
  <si>
    <t>https://oversea.cnki.net/knavi/JournalDetail?pcode=CJFD&amp;pykm=MKSJ</t>
  </si>
  <si>
    <t>MEITAN GONGCHENG</t>
  </si>
  <si>
    <t>煤矿设计通讯;煤矿设计</t>
  </si>
  <si>
    <t>MTJG</t>
  </si>
  <si>
    <t>煤炭加工与综合利用</t>
  </si>
  <si>
    <t>Coal Processing &amp; Comprehensive Utilization</t>
  </si>
  <si>
    <t>11-2627/TD</t>
  </si>
  <si>
    <t>1005-8397</t>
  </si>
  <si>
    <t>中国煤炭加工利用协会</t>
  </si>
  <si>
    <t>https://oversea.cnki.net/knavi/JournalDetail?pcode=CJFD&amp;pykm=MTJG</t>
  </si>
  <si>
    <t>MEITAN JIAGONG YU ZONGHE LIYONG</t>
  </si>
  <si>
    <t>MTJN</t>
  </si>
  <si>
    <t>煤炭经济研究</t>
  </si>
  <si>
    <t>Coal Economic Research</t>
  </si>
  <si>
    <t>11-1038/F</t>
  </si>
  <si>
    <t>1002-9605</t>
  </si>
  <si>
    <t>煤炭科学研究总院;中国煤炭经济研究会</t>
  </si>
  <si>
    <t>https://oversea.cnki.net/knavi/JournalDetail?pcode=CJFD&amp;pykm=MTJN</t>
  </si>
  <si>
    <t>MEITAN JINGJI YANJIU</t>
  </si>
  <si>
    <t>MTJS</t>
  </si>
  <si>
    <t>煤炭技术</t>
  </si>
  <si>
    <t>Coal Technology</t>
  </si>
  <si>
    <t>23-1393/TD</t>
  </si>
  <si>
    <t>1008-8725</t>
  </si>
  <si>
    <t>https://oversea.cnki.net/knavi/JournalDetail?pcode=CJFD&amp;pykm=MTJS</t>
  </si>
  <si>
    <t>MEITAN JISHU</t>
  </si>
  <si>
    <t>国外煤炭</t>
  </si>
  <si>
    <t>MTKJ</t>
  </si>
  <si>
    <t>煤炭科学技术</t>
  </si>
  <si>
    <t>Coal Science and Technology</t>
  </si>
  <si>
    <t>11-2402/TD</t>
  </si>
  <si>
    <t>0253-2336</t>
  </si>
  <si>
    <t>https://oversea.cnki.net/knavi/JournalDetail?pcode=CJFD&amp;pykm=MTKJ</t>
  </si>
  <si>
    <t>MEITAN KEXUE JISHU</t>
  </si>
  <si>
    <t>MTXB</t>
  </si>
  <si>
    <t>煤炭学报</t>
  </si>
  <si>
    <t>Journal of China Coal Society</t>
  </si>
  <si>
    <t>11-2190/TD</t>
  </si>
  <si>
    <t>0253-9993</t>
  </si>
  <si>
    <t>中国煤炭学会</t>
  </si>
  <si>
    <t>https://oversea.cnki.net/knavi/JournalDetail?pcode=CJFD&amp;pykm=MTXB</t>
  </si>
  <si>
    <t>MEITAN XUEBAO</t>
  </si>
  <si>
    <t>HHGZ</t>
  </si>
  <si>
    <t>煤炭与化工</t>
  </si>
  <si>
    <t>Coal and Chemical Industry</t>
  </si>
  <si>
    <t>13-1416/TD</t>
  </si>
  <si>
    <t>2095-5979</t>
  </si>
  <si>
    <t>河北煤炭科学研究院;河北省化学工业研究院</t>
  </si>
  <si>
    <t>https://oversea.cnki.net/knavi/JournalDetail?pcode=CJFD&amp;pykm=HHGZ</t>
  </si>
  <si>
    <t>MEITAN YU HUAGONG</t>
  </si>
  <si>
    <t>河北化工</t>
  </si>
  <si>
    <t>MTZH</t>
  </si>
  <si>
    <t>煤炭转化</t>
  </si>
  <si>
    <t>Coal Conversion</t>
  </si>
  <si>
    <t>14-1163/TQ</t>
  </si>
  <si>
    <t>1004-4248</t>
  </si>
  <si>
    <t>太原理工大学</t>
  </si>
  <si>
    <t>https://oversea.cnki.net/knavi/JournalDetail?pcode=CJFD&amp;pykm=MTZH</t>
  </si>
  <si>
    <t>MEITAN ZHUANHUA</t>
  </si>
  <si>
    <t>煤炭综合利用译丛</t>
  </si>
  <si>
    <t>MDKT</t>
  </si>
  <si>
    <t>煤田地质与勘探</t>
  </si>
  <si>
    <t>Coal Geology &amp; Exploration</t>
  </si>
  <si>
    <t>61-1155/P</t>
  </si>
  <si>
    <t>1001-1986</t>
  </si>
  <si>
    <t>中煤科工西安研究院(集团)有限公司</t>
  </si>
  <si>
    <t>https://oversea.cnki.net/knavi/JournalDetail?pcode=CJFD&amp;pykm=MDKT</t>
  </si>
  <si>
    <t>MEITIAN DIZHI YU KANTAN</t>
  </si>
  <si>
    <t>MGSY</t>
  </si>
  <si>
    <t>蒙古史研究</t>
  </si>
  <si>
    <t>Studia Historica Mongolica</t>
  </si>
  <si>
    <t>中国蒙古史学会</t>
  </si>
  <si>
    <t>https://oversea.cnki.net/knavi/JournalDetail?pcode=CJFD&amp;pykm=MGSY</t>
  </si>
  <si>
    <t>MENGGUSHI YANJIU</t>
  </si>
  <si>
    <t>MGXX</t>
  </si>
  <si>
    <t>蒙古学信息</t>
  </si>
  <si>
    <t>Mongolian Studies Information</t>
  </si>
  <si>
    <t>15-1167/C</t>
  </si>
  <si>
    <t>1007-8452</t>
  </si>
  <si>
    <t>内蒙古社会科学院</t>
  </si>
  <si>
    <t>https://oversea.cnki.net/knavi/JournalDetail?pcode=CJFD&amp;pykm=MGXX</t>
  </si>
  <si>
    <t>MENGGUXUE XINXI</t>
  </si>
  <si>
    <t>资料与情报</t>
  </si>
  <si>
    <t>MHXB</t>
  </si>
  <si>
    <t>棉花学报</t>
  </si>
  <si>
    <t>Cotton Science</t>
  </si>
  <si>
    <t>41-1163/S</t>
  </si>
  <si>
    <t>1002-7807</t>
  </si>
  <si>
    <t>中国农学会</t>
  </si>
  <si>
    <t>河南省安阳市</t>
  </si>
  <si>
    <t>https://oversea.cnki.net/knavi/JournalDetail?pcode=CJFD&amp;pykm=MHXB</t>
  </si>
  <si>
    <t>MIAN HUA XUE BAO</t>
  </si>
  <si>
    <t>MFJS</t>
  </si>
  <si>
    <t>棉纺织技术</t>
  </si>
  <si>
    <t>Cotton Textile Technology</t>
  </si>
  <si>
    <t>61-1132/TS</t>
  </si>
  <si>
    <t>1000-7415</t>
  </si>
  <si>
    <t>陕西省纺织科学研究院有限公司;中国纺织信息中心</t>
  </si>
  <si>
    <t>https://oversea.cnki.net/knavi/JournalDetail?pcode=CJFD&amp;pykm=MFJS</t>
  </si>
  <si>
    <t>MIANFANGZHI JISHU</t>
  </si>
  <si>
    <t>JXMH</t>
  </si>
  <si>
    <t>棉花科学</t>
  </si>
  <si>
    <t>Cotton Sciences</t>
  </si>
  <si>
    <t>36-1319/S</t>
  </si>
  <si>
    <t>2095-3143</t>
  </si>
  <si>
    <t>江西省报刊传媒有限责任公司</t>
  </si>
  <si>
    <t>https://oversea.cnki.net/knavi/JournalDetail?pcode=CJFD&amp;pykm=JXMH</t>
  </si>
  <si>
    <t>MIANHUA KEXUE</t>
  </si>
  <si>
    <t>江西棉花科技通讯;江西棉花;江苏棉花科技通讯</t>
  </si>
  <si>
    <t>MYXZ</t>
  </si>
  <si>
    <t>免疫学杂志</t>
  </si>
  <si>
    <t>Immunological Journal</t>
  </si>
  <si>
    <t>10-1959/R</t>
  </si>
  <si>
    <t>1000-8861</t>
  </si>
  <si>
    <t>融通医健期刊出版(北京)有限公司;中国免疫学会</t>
  </si>
  <si>
    <t>https://oversea.cnki.net/knavi/JournalDetail?pcode=CJFD&amp;pykm=MYXZ</t>
  </si>
  <si>
    <t>MIANYIXUE ZAZHI</t>
  </si>
  <si>
    <t>MFZA</t>
  </si>
  <si>
    <t>蜜蜂杂志</t>
  </si>
  <si>
    <t>Journal of Bee</t>
  </si>
  <si>
    <t>53-1061/S</t>
  </si>
  <si>
    <t>1003-9139</t>
  </si>
  <si>
    <t>云南省农业科学院</t>
  </si>
  <si>
    <t>https://oversea.cnki.net/knavi/JournalDetail?pcode=CJFD&amp;pykm=MFZA</t>
  </si>
  <si>
    <t>MIFENG ZAZHI</t>
  </si>
  <si>
    <t>MJKX</t>
  </si>
  <si>
    <t>明胶科学与技术</t>
  </si>
  <si>
    <t>The Science and Technology of Gelatin</t>
  </si>
  <si>
    <t>11-3234/TQ</t>
  </si>
  <si>
    <t>1004-9657</t>
  </si>
  <si>
    <t>中国日用化工协会明胶分会</t>
  </si>
  <si>
    <t>https://oversea.cnki.net/knavi/JournalDetail?pcode=CJFD&amp;pykm=MJKX</t>
  </si>
  <si>
    <t>MINGJIAO KEXUEYU JISHU</t>
  </si>
  <si>
    <t>MQXS</t>
  </si>
  <si>
    <t>明清小说研究</t>
  </si>
  <si>
    <t>Journal of Ming-Qing Fiction Studies</t>
  </si>
  <si>
    <t>32-1017/I</t>
  </si>
  <si>
    <t>1004-3330</t>
  </si>
  <si>
    <t>江苏省社会科学院文学研究所;明清小说研究中心</t>
  </si>
  <si>
    <t>https://oversea.cnki.net/knavi/JournalDetail?pcode=CJFD&amp;pykm=MQXS</t>
  </si>
  <si>
    <t>MINGQING XIAOSHUO YANJIU</t>
  </si>
  <si>
    <t>MSYL</t>
  </si>
  <si>
    <t>明史研究论丛</t>
  </si>
  <si>
    <t>中国社会科学院历史研究所明史研究室</t>
  </si>
  <si>
    <t>https://oversea.cnki.net/knavi/JournalDetail?pcode=CJFD&amp;pykm=MSYL</t>
  </si>
  <si>
    <t>MINGSHI YANJIU LUNCONG</t>
  </si>
  <si>
    <t>F095</t>
  </si>
  <si>
    <t>GMDA</t>
  </si>
  <si>
    <t>民国档案</t>
  </si>
  <si>
    <t>Republican Archives</t>
  </si>
  <si>
    <t>32-1012/G2</t>
  </si>
  <si>
    <t>1000-4491</t>
  </si>
  <si>
    <t>中国第二历史档案馆</t>
  </si>
  <si>
    <t>https://oversea.cnki.net/knavi/JournalDetail?pcode=CJFD&amp;pykm=GMDA</t>
  </si>
  <si>
    <t>MINGUO DANGAN</t>
  </si>
  <si>
    <t>MZXS</t>
  </si>
  <si>
    <t>名作欣赏</t>
  </si>
  <si>
    <t>Masterpieces Review</t>
  </si>
  <si>
    <t>14-1034/I</t>
  </si>
  <si>
    <t>1006-0189</t>
  </si>
  <si>
    <t>山西三晋报刊传媒集团</t>
  </si>
  <si>
    <t>https://oversea.cnki.net/knavi/JournalDetail?pcode=CJFD&amp;pykm=MZXS</t>
  </si>
  <si>
    <t>MINGZUO XINSHANG</t>
  </si>
  <si>
    <t>MSYA</t>
  </si>
  <si>
    <t>民俗研究</t>
  </si>
  <si>
    <t>Folklore Studies</t>
  </si>
  <si>
    <t>37-1178/K</t>
  </si>
  <si>
    <t>1002-4360</t>
  </si>
  <si>
    <t>山东大学</t>
  </si>
  <si>
    <t>https://oversea.cnki.net/knavi/JournalDetail?pcode=CJFD&amp;pykm=MSYA</t>
  </si>
  <si>
    <t>MINSU YANJIU</t>
  </si>
  <si>
    <t>MINZ</t>
  </si>
  <si>
    <t>民主</t>
  </si>
  <si>
    <t>Democracy Monthly</t>
  </si>
  <si>
    <t>11-2600/D</t>
  </si>
  <si>
    <t>1003-1936</t>
  </si>
  <si>
    <t>中国民主促进会中央委员会</t>
  </si>
  <si>
    <t>https://oversea.cnki.net/knavi/JournalDetail?pcode=CJFD&amp;pykm=MINZ</t>
  </si>
  <si>
    <t>MINZHU</t>
  </si>
  <si>
    <t>MZKX</t>
  </si>
  <si>
    <t>民主与科学</t>
  </si>
  <si>
    <t>Democracy &amp; Science</t>
  </si>
  <si>
    <t>11-2691/D</t>
  </si>
  <si>
    <t>1003-0026</t>
  </si>
  <si>
    <t>九三学社中央委员会</t>
  </si>
  <si>
    <t>https://oversea.cnki.net/knavi/JournalDetail?pcode=CJFD&amp;pykm=MZKX</t>
  </si>
  <si>
    <t>MINZHU YU KEXUE</t>
  </si>
  <si>
    <t>MZJY</t>
  </si>
  <si>
    <t>民族教育研究</t>
  </si>
  <si>
    <t>Journal of Research on Education for Ethnic Minorities</t>
  </si>
  <si>
    <t>11-2688/G4</t>
  </si>
  <si>
    <t>1001-7178</t>
  </si>
  <si>
    <t>中央民族大学</t>
  </si>
  <si>
    <t>https://oversea.cnki.net/knavi/JournalDetail?pcode=CJFD&amp;pykm=MZJY</t>
  </si>
  <si>
    <t>MINZU JIAOYU YANJIU</t>
  </si>
  <si>
    <t>MZLT</t>
  </si>
  <si>
    <t>民族论坛</t>
  </si>
  <si>
    <t>Minzu Tribune</t>
  </si>
  <si>
    <t>43-1009/C</t>
  </si>
  <si>
    <t>1007-8592</t>
  </si>
  <si>
    <t>湖南省民族事务委员会</t>
  </si>
  <si>
    <t>https://oversea.cnki.net/knavi/JournalDetail?pcode=CJFD&amp;pykm=MZLT</t>
  </si>
  <si>
    <t>MINZU LUNTAN</t>
  </si>
  <si>
    <t>MZWU</t>
  </si>
  <si>
    <t>民族文学</t>
  </si>
  <si>
    <t>National Literature</t>
  </si>
  <si>
    <t>11-1463/I</t>
  </si>
  <si>
    <t>0257-2850</t>
  </si>
  <si>
    <t>中国作家出版集团</t>
  </si>
  <si>
    <t>https://oversea.cnki.net/knavi/JournalDetail?pcode=CJFD&amp;pykm=MZWU</t>
  </si>
  <si>
    <t>MINZU WENXUE</t>
  </si>
  <si>
    <t>MZWX</t>
  </si>
  <si>
    <t>民族文学研究</t>
  </si>
  <si>
    <t>Studies of Ethnic Literature</t>
  </si>
  <si>
    <t>11-1443/I</t>
  </si>
  <si>
    <t>1002-9559</t>
  </si>
  <si>
    <t>中国社会科学院民族文学研究所</t>
  </si>
  <si>
    <t>https://oversea.cnki.net/knavi/JournalDetail?pcode=CJFD&amp;pykm=MZWX</t>
  </si>
  <si>
    <t>MINZU WENXUE YANJIU</t>
  </si>
  <si>
    <t>MZYJ</t>
  </si>
  <si>
    <t>民族研究</t>
  </si>
  <si>
    <t>Ethno-National Studies</t>
  </si>
  <si>
    <t>11-1217/C</t>
  </si>
  <si>
    <t>0256-1891</t>
  </si>
  <si>
    <t>中国社会科学院民族学与人类学研究所</t>
  </si>
  <si>
    <t>https://oversea.cnki.net/knavi/JournalDetail?pcode=CJFD&amp;pykm=MZYJ</t>
  </si>
  <si>
    <t>MINZU YANJIU</t>
  </si>
  <si>
    <t>MZYS</t>
  </si>
  <si>
    <t>民族艺术</t>
  </si>
  <si>
    <t>National Arts</t>
  </si>
  <si>
    <t>45-1052/J</t>
  </si>
  <si>
    <t>1003-2568</t>
  </si>
  <si>
    <t>广西壮族自治区民族文化艺术研究院</t>
  </si>
  <si>
    <t>https://oversea.cnki.net/knavi/JournalDetail?pcode=CJFD&amp;pykm=MZYS</t>
  </si>
  <si>
    <t>MINZU YISHU</t>
  </si>
  <si>
    <t>MYSY</t>
  </si>
  <si>
    <t>民族艺术研究</t>
  </si>
  <si>
    <t>Ethnic Art Studies</t>
  </si>
  <si>
    <t>53-1019/J</t>
  </si>
  <si>
    <t>1003-840X</t>
  </si>
  <si>
    <t>云南省民族艺术研究院</t>
  </si>
  <si>
    <t>https://oversea.cnki.net/knavi/JournalDetail?pcode=CJFD&amp;pykm=MYSY</t>
  </si>
  <si>
    <t>MINZU YISHU YANJIU</t>
  </si>
  <si>
    <t>MZYW</t>
  </si>
  <si>
    <t>民族语文</t>
  </si>
  <si>
    <t>Minority Languages of China</t>
  </si>
  <si>
    <t>11-1216/H</t>
  </si>
  <si>
    <t>0257-5779</t>
  </si>
  <si>
    <t>https://oversea.cnki.net/knavi/JournalDetail?pcode=CJFD&amp;pykm=MZYW</t>
  </si>
  <si>
    <t>MINZU YUWEN</t>
  </si>
  <si>
    <t>HZYJ</t>
  </si>
  <si>
    <t>民族学论丛</t>
  </si>
  <si>
    <t>Journal of Hui Muslim Minority Studies</t>
  </si>
  <si>
    <t>64-1075/C</t>
  </si>
  <si>
    <t>2097-1079</t>
  </si>
  <si>
    <t>宁夏社会科学院</t>
  </si>
  <si>
    <t>https://oversea.cnki.net/knavi/JournalDetail?pcode=CJFD&amp;pykm=HZYJ</t>
  </si>
  <si>
    <t>MINZUXUE LUNCONG</t>
  </si>
  <si>
    <t>回族研究</t>
  </si>
  <si>
    <t>MISY</t>
  </si>
  <si>
    <t>秘书之友</t>
  </si>
  <si>
    <t>Secretary's Companion</t>
  </si>
  <si>
    <t>62-1018/C</t>
  </si>
  <si>
    <t>1004-3071</t>
  </si>
  <si>
    <t>https://oversea.cnki.net/knavi/JournalDetail?pcode=CJFD&amp;pykm=MISY</t>
  </si>
  <si>
    <t>MISHU ZHIYOU</t>
  </si>
  <si>
    <t>MCXX</t>
  </si>
  <si>
    <t>摩擦学学报</t>
  </si>
  <si>
    <t>Tribology</t>
  </si>
  <si>
    <t>62-1095/O4</t>
  </si>
  <si>
    <t>1004-0595</t>
  </si>
  <si>
    <t>中国科学院兰州化学物理研究所</t>
  </si>
  <si>
    <t>https://oversea.cnki.net/knavi/JournalDetail?pcode=CJFD&amp;pykm=MCXX</t>
  </si>
  <si>
    <t>MOCAXUE XUEBAO</t>
  </si>
  <si>
    <t>固体润滑</t>
  </si>
  <si>
    <t>A004;C029</t>
  </si>
  <si>
    <t>MUTE</t>
  </si>
  <si>
    <t>模糊系统与数学</t>
  </si>
  <si>
    <t>Fuzzy Systems and Mathematics</t>
  </si>
  <si>
    <t>10-1969/O1</t>
  </si>
  <si>
    <t>1001-7402</t>
  </si>
  <si>
    <t>国防工业出版社</t>
  </si>
  <si>
    <t>https://oversea.cnki.net/knavi/JournalDetail?pcode=CJFD&amp;pykm=MUTE</t>
  </si>
  <si>
    <t>MOHU XITONG YU SHUXUE</t>
  </si>
  <si>
    <t>MKXY</t>
  </si>
  <si>
    <t>膜科学与技术</t>
  </si>
  <si>
    <t>Membrane Science and Technology</t>
  </si>
  <si>
    <t>62-1049/TB</t>
  </si>
  <si>
    <t>1007-8924</t>
  </si>
  <si>
    <t>中国蓝星(集团)股份有限公司</t>
  </si>
  <si>
    <t>https://oversea.cnki.net/knavi/JournalDetail?pcode=CJFD&amp;pykm=MKXY</t>
  </si>
  <si>
    <t>MOKEXUE YU JISHU</t>
  </si>
  <si>
    <t>膜分离科学与技术</t>
  </si>
  <si>
    <t>MTCJ</t>
  </si>
  <si>
    <t>摩托车技术</t>
  </si>
  <si>
    <t>Motorcycle Technology</t>
  </si>
  <si>
    <t>12-1168/U</t>
  </si>
  <si>
    <t>1001-7666</t>
  </si>
  <si>
    <t>中国汽车技术研究中心有限公司</t>
  </si>
  <si>
    <t>https://oversea.cnki.net/knavi/JournalDetail?pcode=CJFD&amp;pykm=MTCJ</t>
  </si>
  <si>
    <t>MOTUOCHE JISHU</t>
  </si>
  <si>
    <t>MCGY</t>
  </si>
  <si>
    <t>木材科学与技术</t>
  </si>
  <si>
    <t>Chinese Journal of Wood Science and Technology</t>
  </si>
  <si>
    <t>10-1732/S</t>
  </si>
  <si>
    <t>2096-9694</t>
  </si>
  <si>
    <t>中国林业科学研究院木材工业研究所</t>
  </si>
  <si>
    <t>https://oversea.cnki.net/knavi/JournalDetail?pcode=CJFD&amp;pykm=MCGY</t>
  </si>
  <si>
    <t>MUCAI GONGYE</t>
  </si>
  <si>
    <t>木材工业</t>
  </si>
  <si>
    <t>MDJB</t>
  </si>
  <si>
    <t>牡丹江医学院学报</t>
  </si>
  <si>
    <t>Journal of Mudanjiang Medical University</t>
  </si>
  <si>
    <t>23-1270/R</t>
  </si>
  <si>
    <t>1001-7550</t>
  </si>
  <si>
    <t>牡丹江医学院</t>
  </si>
  <si>
    <t>黑龙江省牡丹江市</t>
  </si>
  <si>
    <t>https://oversea.cnki.net/knavi/JournalDetail?pcode=CJFD&amp;pykm=MDJB</t>
  </si>
  <si>
    <t>MUDANJIANG YIXUEYUAN XUEBAO</t>
  </si>
  <si>
    <t>牡丹江医专学报</t>
  </si>
  <si>
    <t>MGJC</t>
  </si>
  <si>
    <t>木工机床</t>
  </si>
  <si>
    <t>Woodworking Machinery</t>
  </si>
  <si>
    <t>35-1105/TH</t>
  </si>
  <si>
    <t>1005-1937</t>
  </si>
  <si>
    <t>https://oversea.cnki.net/knavi/JournalDetail?pcode=CJFD&amp;pykm=MGJC</t>
  </si>
  <si>
    <t>MUGONG JICHUANG</t>
  </si>
  <si>
    <t>MJGY</t>
  </si>
  <si>
    <t>模具工业</t>
  </si>
  <si>
    <t>Die &amp; Mould Industry</t>
  </si>
  <si>
    <t>45-1158/TG</t>
  </si>
  <si>
    <t>1001-2168</t>
  </si>
  <si>
    <t>https://oversea.cnki.net/knavi/JournalDetail?pcode=CJFD&amp;pykm=MJGY</t>
  </si>
  <si>
    <t>MUJU GONGYE</t>
  </si>
  <si>
    <t>模具通讯</t>
  </si>
  <si>
    <t>MJJS</t>
  </si>
  <si>
    <t>模具技术</t>
  </si>
  <si>
    <t>Die and Mould Technology</t>
  </si>
  <si>
    <t>31-1297/TG</t>
  </si>
  <si>
    <t>1001-4934</t>
  </si>
  <si>
    <t>https://oversea.cnki.net/knavi/JournalDetail?pcode=CJFD&amp;pykm=MJJS</t>
  </si>
  <si>
    <t>MUJU JISHU</t>
  </si>
  <si>
    <t>ZGZW</t>
  </si>
  <si>
    <t>Natural Disaster Reduction in China</t>
  </si>
  <si>
    <t>中国减灾(英文版)</t>
  </si>
  <si>
    <t>11-2970/D</t>
  </si>
  <si>
    <t>1004-3470</t>
  </si>
  <si>
    <t>中国国际减灾十年委员会办公室</t>
  </si>
  <si>
    <t>https://oversea.cnki.net/knavi/JournalDetail?pcode=CJFD&amp;pykm=ZGZW</t>
  </si>
  <si>
    <t>ZHONGGUO JIANZAI(YINGWENBAN)</t>
  </si>
  <si>
    <t>HKXJ</t>
  </si>
  <si>
    <t>Nuclear Science and Techniques</t>
  </si>
  <si>
    <t>核技术(英文版)</t>
  </si>
  <si>
    <t>31-1559/TL</t>
  </si>
  <si>
    <t>1001-8042</t>
  </si>
  <si>
    <t>https://oversea.cnki.net/knavi/JournalDetail?pcode=CJFD&amp;pykm=HKXJ</t>
  </si>
  <si>
    <t>HE JISHU(YINGWEN)</t>
  </si>
  <si>
    <t>核科学与技术(英文版);核技术(英文版)</t>
  </si>
  <si>
    <t>GDXB</t>
  </si>
  <si>
    <t>Numerical Mathematics(Theory,Methods and Applications)</t>
  </si>
  <si>
    <t>高等学校计算数学学报(英文版)</t>
  </si>
  <si>
    <t>32-1348/O1</t>
  </si>
  <si>
    <t>1004-8979</t>
  </si>
  <si>
    <t>国家教育部</t>
  </si>
  <si>
    <t>https://oversea.cnki.net/knavi/JournalDetail?pcode=CJFD&amp;pykm=GDXB</t>
  </si>
  <si>
    <t>GAODENG XUEXIAO JISUAN SHUXUE XUEBAO(YINGWENBAN)</t>
  </si>
  <si>
    <t>Numerical Mathematics:A Journal of Chinese Universities(English Series);Numerical Mathematics:A Journal of Chinese Universities</t>
  </si>
  <si>
    <t>NCDG</t>
  </si>
  <si>
    <t>南昌大学学报(工科版)</t>
  </si>
  <si>
    <t>Journal of Nanchang University(Engineering &amp; Technology)</t>
  </si>
  <si>
    <t>36-1194/T</t>
  </si>
  <si>
    <t>1006-0456</t>
  </si>
  <si>
    <t>南昌大学</t>
  </si>
  <si>
    <t>https://oversea.cnki.net/knavi/JournalDetail?pcode=CJFD&amp;pykm=NCDG</t>
  </si>
  <si>
    <t>NANCHANG DAXUE XUEBAO(GONGKEBAN)</t>
  </si>
  <si>
    <t>南昌大学学报(工程技术版)&amp;江西工业大学学报;南昌大学学报(工程技术版)</t>
  </si>
  <si>
    <t>NCDL</t>
  </si>
  <si>
    <t>南昌大学学报(理科版)</t>
  </si>
  <si>
    <t>Journal of Nanchang University(Natural Science)</t>
  </si>
  <si>
    <t>36-1193/N</t>
  </si>
  <si>
    <t>1006-0464</t>
  </si>
  <si>
    <t>https://oversea.cnki.net/knavi/JournalDetail?pcode=CJFD&amp;pykm=NCDL</t>
  </si>
  <si>
    <t>NANCHANG DAXUE XUEBAO(LIKEBAN)</t>
  </si>
  <si>
    <t>江西大学学报(自然科学版)</t>
  </si>
  <si>
    <t>NCDS</t>
  </si>
  <si>
    <t>南昌大学学报(人文社会科学版)</t>
  </si>
  <si>
    <t>Journal of Nanchang University(Humanities and Social Sciences)</t>
  </si>
  <si>
    <t>36-1195/C</t>
  </si>
  <si>
    <t>1006-0448</t>
  </si>
  <si>
    <t>https://oversea.cnki.net/knavi/JournalDetail?pcode=CJFD&amp;pykm=NCDS</t>
  </si>
  <si>
    <t>NANCHANG DAXUE XUEBAO(RENWEN SHEHUI KEXUE BAN)</t>
  </si>
  <si>
    <t>南昌大学学报(社会科学版);江西大学学报(社会科学版)</t>
  </si>
  <si>
    <t>JXYB</t>
  </si>
  <si>
    <t>南昌大学学报(医学版)</t>
  </si>
  <si>
    <t>Journal of Nanchang University(Medical Sciences)</t>
  </si>
  <si>
    <t>36-1323/R</t>
  </si>
  <si>
    <t>2095-4727</t>
  </si>
  <si>
    <t>https://oversea.cnki.net/knavi/JournalDetail?pcode=CJFD&amp;pykm=JXYB</t>
  </si>
  <si>
    <t>NANCHANG DAXUE XUEBAO(YIXUEBAN)</t>
  </si>
  <si>
    <t>江西医学院学报</t>
  </si>
  <si>
    <t>NCSB</t>
  </si>
  <si>
    <t>南昌工程学院学报</t>
  </si>
  <si>
    <t>Journal of Nanchang Institute of Technology</t>
  </si>
  <si>
    <t>36-1288/TV</t>
  </si>
  <si>
    <t>1674-0076</t>
  </si>
  <si>
    <t>南昌工程学院</t>
  </si>
  <si>
    <t>https://oversea.cnki.net/knavi/JournalDetail?pcode=CJFD&amp;pykm=NCSB</t>
  </si>
  <si>
    <t>NANCHANG GONGCHENG XUEYUAN XUEBAO</t>
  </si>
  <si>
    <t>南昌水专学报</t>
  </si>
  <si>
    <t>NCHK</t>
  </si>
  <si>
    <t>南昌航空大学学报(自然科学版)</t>
  </si>
  <si>
    <t>Journal of Nanchang Hangkong University(Natural Sciences)</t>
  </si>
  <si>
    <t>36-1303/N</t>
  </si>
  <si>
    <t>2096-8566</t>
  </si>
  <si>
    <t>南昌航空大学</t>
  </si>
  <si>
    <t>https://oversea.cnki.net/knavi/JournalDetail?pcode=CJFD&amp;pykm=NCHK</t>
  </si>
  <si>
    <t>NANCHANG HANGKONG DAXUE XUEBAO</t>
  </si>
  <si>
    <t>南昌航空工业学院学报(自然科学版);南昌航空工业学院学报</t>
  </si>
  <si>
    <t>JXJY</t>
  </si>
  <si>
    <t>南昌师范学院学报</t>
  </si>
  <si>
    <t>Journal of Nanchang Normal University</t>
  </si>
  <si>
    <t>36-1335/G4</t>
  </si>
  <si>
    <t>2095-8102</t>
  </si>
  <si>
    <t>南昌师范学院</t>
  </si>
  <si>
    <t>https://oversea.cnki.net/knavi/JournalDetail?pcode=CJFD&amp;pykm=JXJY</t>
  </si>
  <si>
    <t>NANCHANG SHIFAN XUEYUAN XUEBAO</t>
  </si>
  <si>
    <t>江西教育学院学刊;江西教育学院学报</t>
  </si>
  <si>
    <t>LDXT</t>
  </si>
  <si>
    <t>南都学坛</t>
  </si>
  <si>
    <t>Academic Forum of Nandu</t>
  </si>
  <si>
    <t>41-1157/C</t>
  </si>
  <si>
    <t>1002-6320</t>
  </si>
  <si>
    <t>南阳师范学院</t>
  </si>
  <si>
    <t>https://oversea.cnki.net/knavi/JournalDetail?pcode=CJFD&amp;pykm=LDXT</t>
  </si>
  <si>
    <t>NANDU XUETAN</t>
  </si>
  <si>
    <t>NFJJ</t>
  </si>
  <si>
    <t>南方经济</t>
  </si>
  <si>
    <t>South China Journal of Economics</t>
  </si>
  <si>
    <t>44-1068/F</t>
  </si>
  <si>
    <t>1000-6249</t>
  </si>
  <si>
    <t>https://oversea.cnki.net/knavi/JournalDetail?pcode=CJFD&amp;pykm=NFJJ</t>
  </si>
  <si>
    <t>NANFANG JINGJI</t>
  </si>
  <si>
    <t>GDJR</t>
  </si>
  <si>
    <t>南方金融</t>
  </si>
  <si>
    <t>South China Finance</t>
  </si>
  <si>
    <t>44-1479/F</t>
  </si>
  <si>
    <t>1007-9041</t>
  </si>
  <si>
    <t>中国人民银行广州分行</t>
  </si>
  <si>
    <t>https://oversea.cnki.net/knavi/JournalDetail?pcode=CJFD&amp;pykm=GDJR</t>
  </si>
  <si>
    <t>NANFANG JINRONG</t>
  </si>
  <si>
    <t>广东金融</t>
  </si>
  <si>
    <t>JXLI</t>
  </si>
  <si>
    <t>南方林业科学</t>
  </si>
  <si>
    <t>South China Forestry Science</t>
  </si>
  <si>
    <t>36-1342/S</t>
  </si>
  <si>
    <t>2095-9818</t>
  </si>
  <si>
    <t>江西省林业科学院;江西省林学会</t>
  </si>
  <si>
    <t>https://oversea.cnki.net/knavi/JournalDetail?pcode=CJFD&amp;pykm=JXLI</t>
  </si>
  <si>
    <t>NANFANG LINYE KEJI</t>
  </si>
  <si>
    <t>江西林业科技</t>
  </si>
  <si>
    <t>NFMZ</t>
  </si>
  <si>
    <t>南方民族考古</t>
  </si>
  <si>
    <t>Southern Ethnology and Archaeology</t>
  </si>
  <si>
    <t>四川大学博物馆;四川大学考古学系;成都市文物考古研究所</t>
  </si>
  <si>
    <t>https://oversea.cnki.net/knavi/JournalDetail?pcode=CJFD&amp;pykm=NFMZ</t>
  </si>
  <si>
    <t>NANFANG MINZU KAOGU</t>
  </si>
  <si>
    <t>GXNY</t>
  </si>
  <si>
    <t>南方农业学报</t>
  </si>
  <si>
    <t>Journal of Southern Agriculture</t>
  </si>
  <si>
    <t>45-1381/S</t>
  </si>
  <si>
    <t>2095-1191</t>
  </si>
  <si>
    <t>广西壮族自治区农业科学院</t>
  </si>
  <si>
    <t>https://oversea.cnki.net/knavi/JournalDetail?pcode=CJFD&amp;pykm=GXNY</t>
  </si>
  <si>
    <t>NANFANG NONGYE XUEBAO</t>
  </si>
  <si>
    <t>广西农业科学</t>
  </si>
  <si>
    <t>LFRK</t>
  </si>
  <si>
    <t>南方人口</t>
  </si>
  <si>
    <t>South China Population</t>
  </si>
  <si>
    <t>44-1114/C</t>
  </si>
  <si>
    <t>1004-1613</t>
  </si>
  <si>
    <t>中山大学人口研究所</t>
  </si>
  <si>
    <t>https://oversea.cnki.net/knavi/JournalDetail?pcode=CJFD&amp;pykm=LFRK</t>
  </si>
  <si>
    <t>NANFANG RENKOU</t>
  </si>
  <si>
    <t>H125</t>
  </si>
  <si>
    <t>NFWT</t>
  </si>
  <si>
    <t>南方文坛</t>
  </si>
  <si>
    <t>Southern Cultural Forum</t>
  </si>
  <si>
    <t>45-1049/I</t>
  </si>
  <si>
    <t>1003-7772</t>
  </si>
  <si>
    <t>广西文联</t>
  </si>
  <si>
    <t>https://oversea.cnki.net/knavi/JournalDetail?pcode=CJFD&amp;pykm=NFWT</t>
  </si>
  <si>
    <t>NANFANG WENTAN</t>
  </si>
  <si>
    <t>LFWW</t>
  </si>
  <si>
    <t>南方文物</t>
  </si>
  <si>
    <t>Cultural Relics in Southern China</t>
  </si>
  <si>
    <t>36-1170/K</t>
  </si>
  <si>
    <t>1004-6275</t>
  </si>
  <si>
    <t>江西省文物考古研究院</t>
  </si>
  <si>
    <t>https://oversea.cnki.net/knavi/JournalDetail?pcode=CJFD&amp;pykm=LFWW</t>
  </si>
  <si>
    <t>NANFANG WENWU</t>
  </si>
  <si>
    <t>DYJD</t>
  </si>
  <si>
    <t>南方医科大学学报</t>
  </si>
  <si>
    <t>Journal of Southern Medical University</t>
  </si>
  <si>
    <t>44-1627/R</t>
  </si>
  <si>
    <t>1673-4254</t>
  </si>
  <si>
    <t>南方医科大学</t>
  </si>
  <si>
    <t>https://oversea.cnki.net/knavi/JournalDetail?pcode=CJFD&amp;pykm=DYJD</t>
  </si>
  <si>
    <t>NANFANG YEIE DAXUE XUEBAO</t>
  </si>
  <si>
    <t>第一军医大学学报</t>
  </si>
  <si>
    <t>GUXI</t>
  </si>
  <si>
    <t>南方园艺</t>
  </si>
  <si>
    <t>Southern Horticulture</t>
  </si>
  <si>
    <t>45-1368/S</t>
  </si>
  <si>
    <t>1674-5868</t>
  </si>
  <si>
    <t>广西特色作物研究院</t>
  </si>
  <si>
    <t>https://oversea.cnki.net/knavi/JournalDetail?pcode=CJFD&amp;pykm=GUXI</t>
  </si>
  <si>
    <t>NANFANG YUAN YI</t>
  </si>
  <si>
    <t>广西园艺;广西柑桔</t>
  </si>
  <si>
    <t>GXDZ</t>
  </si>
  <si>
    <t>南方自然资源</t>
  </si>
  <si>
    <t>45-1412/P</t>
  </si>
  <si>
    <t>2097-1451</t>
  </si>
  <si>
    <t>广西壮族自治区自然资源宣传中心</t>
  </si>
  <si>
    <t>https://oversea.cnki.net/knavi/JournalDetail?pcode=CJFD&amp;pykm=GXDZ</t>
  </si>
  <si>
    <t>NANFANG ZIRAN ZIYUAN</t>
  </si>
  <si>
    <t>南方国土资源;广西地质</t>
  </si>
  <si>
    <t>A013;J145</t>
  </si>
  <si>
    <t>NFCZ</t>
  </si>
  <si>
    <t>南风窗</t>
  </si>
  <si>
    <t>South Reviews</t>
  </si>
  <si>
    <t>44-1019/G2</t>
  </si>
  <si>
    <t>1004-0641</t>
  </si>
  <si>
    <t>广州日报报业集团</t>
  </si>
  <si>
    <t>https://oversea.cnki.net/knavi/JournalDetail?pcode=CJFD&amp;pykm=NFCZ</t>
  </si>
  <si>
    <t>NANFENGCHUANG</t>
  </si>
  <si>
    <t>NJDZ</t>
  </si>
  <si>
    <t>南京大学学报(自然科学)</t>
  </si>
  <si>
    <t>Journal of Nanjing University(Natural Science)</t>
  </si>
  <si>
    <t>32-1169/N</t>
  </si>
  <si>
    <t>0469-5097</t>
  </si>
  <si>
    <t>https://oversea.cnki.net/knavi/JournalDetail?pcode=CJFD&amp;pykm=NJDZ</t>
  </si>
  <si>
    <t>NANJING DAXUE XUEBAO(ZIRAN KEXUE BAN)</t>
  </si>
  <si>
    <t>NHXB</t>
  </si>
  <si>
    <t>南京工业大学学报(自然科学版)</t>
  </si>
  <si>
    <t>Journal of Nanjing Tech University(Natural Science Edition)</t>
  </si>
  <si>
    <t>32-1670/N</t>
  </si>
  <si>
    <t>1671-7627</t>
  </si>
  <si>
    <t>南京工业大学</t>
  </si>
  <si>
    <t>https://oversea.cnki.net/knavi/JournalDetail?pcode=CJFD&amp;pykm=NHXB</t>
  </si>
  <si>
    <t>NANJING GONGYE DAXUE XUEBAO(ZIRAN KEXUE BAN)</t>
  </si>
  <si>
    <t>南京化工大学学报(自然科学版);南京化工大学学报&amp;南京化工学院学报</t>
  </si>
  <si>
    <t>NJHK</t>
  </si>
  <si>
    <t>南京航空航天大学学报</t>
  </si>
  <si>
    <t>Journal of Nanjing University of Aeronautics &amp; Astronautics</t>
  </si>
  <si>
    <t>32-1429/V</t>
  </si>
  <si>
    <t>1005-2615</t>
  </si>
  <si>
    <t>南京航空航天大学</t>
  </si>
  <si>
    <t>https://oversea.cnki.net/knavi/JournalDetail?pcode=CJFD&amp;pykm=NJHK</t>
  </si>
  <si>
    <t>NANJING HANGKONG HANGTIAN DAXUE XUEBAO</t>
  </si>
  <si>
    <t>南京航空学院学报</t>
  </si>
  <si>
    <t>NJLG</t>
  </si>
  <si>
    <t>南京理工大学学报</t>
  </si>
  <si>
    <t>Journal of Nanjing University of Science and Technology</t>
  </si>
  <si>
    <t>32-1397/N</t>
  </si>
  <si>
    <t>1005-9830</t>
  </si>
  <si>
    <t>南京理工大学</t>
  </si>
  <si>
    <t>https://oversea.cnki.net/knavi/JournalDetail?pcode=CJFD&amp;pykm=NJLG</t>
  </si>
  <si>
    <t>NANJING LIGONG DAXUE XUEBAO</t>
  </si>
  <si>
    <t>南京理工大学学报(自然科学版);华东工学院学报</t>
  </si>
  <si>
    <t>NJLY</t>
  </si>
  <si>
    <t>南京林业大学学报(自然科学版)</t>
  </si>
  <si>
    <t>Journal of Nanjing Forestry University(Natural Sciences Edition)</t>
  </si>
  <si>
    <t>32-1161/S</t>
  </si>
  <si>
    <t>1000-2006</t>
  </si>
  <si>
    <t>https://oversea.cnki.net/knavi/JournalDetail?pcode=CJFD&amp;pykm=NJLY</t>
  </si>
  <si>
    <t>NANJING LINYE DAXUE XUEBAO(ZIRAN KEXUE BAN)</t>
  </si>
  <si>
    <t>南京林业大学学报</t>
  </si>
  <si>
    <t>NJNY</t>
  </si>
  <si>
    <t>南京农业大学学报</t>
  </si>
  <si>
    <t>Journal of Nanjing Agricultural University</t>
  </si>
  <si>
    <t>32-1148/S</t>
  </si>
  <si>
    <t>1000-2030</t>
  </si>
  <si>
    <t>南京农业大学</t>
  </si>
  <si>
    <t>https://oversea.cnki.net/knavi/JournalDetail?pcode=CJFD&amp;pykm=NJNY</t>
  </si>
  <si>
    <t>NANJING NONGYE DAXUE XUEBAO</t>
  </si>
  <si>
    <t>南京农学院学报</t>
  </si>
  <si>
    <t>NJSH</t>
  </si>
  <si>
    <t>南京社会科学</t>
  </si>
  <si>
    <t>Nanjing Journal of Social Sciences</t>
  </si>
  <si>
    <t>32-1302/C</t>
  </si>
  <si>
    <t>1001-8263</t>
  </si>
  <si>
    <t>南京市社联;社科院;中共南京市委党校</t>
  </si>
  <si>
    <t>https://oversea.cnki.net/knavi/JournalDetail?pcode=CJFD&amp;pykm=NJSH</t>
  </si>
  <si>
    <t>NANJING SHEHUI KEXUE</t>
  </si>
  <si>
    <t>NJSS</t>
  </si>
  <si>
    <t>南京师大学报(社会科学版)</t>
  </si>
  <si>
    <t>Journal of Nanjing Normal University(Social Science Edition)</t>
  </si>
  <si>
    <t>32-1030/C</t>
  </si>
  <si>
    <t>1001-4608</t>
  </si>
  <si>
    <t>南京师范大学</t>
  </si>
  <si>
    <t>https://oversea.cnki.net/knavi/JournalDetail?pcode=CJFD&amp;pykm=NJSS</t>
  </si>
  <si>
    <t>NANJING SHIDA XUEBAO(SHEHUI KEXUE BAN)</t>
  </si>
  <si>
    <t>南京师院学报(社会科学版)</t>
  </si>
  <si>
    <t>NJSF</t>
  </si>
  <si>
    <t>南京师大学报(自然科学版)</t>
  </si>
  <si>
    <t>Journal of Nanjing Normal University(Natural Science Edition)</t>
  </si>
  <si>
    <t>32-1239/N</t>
  </si>
  <si>
    <t>1001-4616</t>
  </si>
  <si>
    <t>1975S1</t>
  </si>
  <si>
    <t>https://oversea.cnki.net/knavi/JournalDetail?pcode=CJFD&amp;pykm=NJSF</t>
  </si>
  <si>
    <t>NANJING SHIDA XUEBAO(ZIRAN KEXUE BAN)</t>
  </si>
  <si>
    <t>南京师院学报&amp;南京师范大学学报</t>
  </si>
  <si>
    <t>NJYK</t>
  </si>
  <si>
    <t>南京医科大学学报(自然科学版)</t>
  </si>
  <si>
    <t>Journal of Nanjing Medical University(Natural Sciences)</t>
  </si>
  <si>
    <t>32-1442/R</t>
  </si>
  <si>
    <t>1007-4368</t>
  </si>
  <si>
    <t>南京医科大学</t>
  </si>
  <si>
    <t>https://oversea.cnki.net/knavi/JournalDetail?pcode=CJFD&amp;pykm=NJYK</t>
  </si>
  <si>
    <t>NANJING YIKE DAXUE XUEBAO</t>
  </si>
  <si>
    <t>苏医学报;南京医学院学报;南京医科大学学报</t>
  </si>
  <si>
    <t>NJYS</t>
  </si>
  <si>
    <t>南京艺术学院学报(美术与设计版)</t>
  </si>
  <si>
    <t>Journal of Nanjing University of the  Arts(Fine Arts &amp; Design)</t>
  </si>
  <si>
    <t>32-1008/J</t>
  </si>
  <si>
    <t>1008-9675</t>
  </si>
  <si>
    <t>南京艺术学院</t>
  </si>
  <si>
    <t>https://oversea.cnki.net/knavi/JournalDetail?pcode=CJFD&amp;pykm=NJYS</t>
  </si>
  <si>
    <t>NANJING YISHU XUEYUAN XUEBAO(MEISHU YU SHEJI BAN)</t>
  </si>
  <si>
    <t>南艺学报.艺苑.艺苑.美术版</t>
  </si>
  <si>
    <t>NJBY</t>
  </si>
  <si>
    <t>南京艺术学院学报(音乐与表演版)</t>
  </si>
  <si>
    <t>Journal of Nanjing University of the Arts(Music &amp; Performance)</t>
  </si>
  <si>
    <t>32-1557/J</t>
  </si>
  <si>
    <t>1008-9667</t>
  </si>
  <si>
    <t>https://oversea.cnki.net/knavi/JournalDetail?pcode=CJFD&amp;pykm=NJBY</t>
  </si>
  <si>
    <t>NANJING YISHU XUEYUAN XUEBAO(YINYUE YU BIAOYAN BAN)</t>
  </si>
  <si>
    <t>南艺学报&amp;艺苑&amp;艺苑.音乐版</t>
  </si>
  <si>
    <t>NJYD</t>
  </si>
  <si>
    <t>南京邮电大学学报(自然科学版)</t>
  </si>
  <si>
    <t>Journal of Nanjing University of Posts and Telecommunications(Natural Science Edition)</t>
  </si>
  <si>
    <t>32-1772/TN</t>
  </si>
  <si>
    <t>1673-5439</t>
  </si>
  <si>
    <t>南京邮电大学</t>
  </si>
  <si>
    <t>https://oversea.cnki.net/knavi/JournalDetail?pcode=CJFD&amp;pykm=NJYD</t>
  </si>
  <si>
    <t>NANJING YOUDIAN XUEYUAN XUEBAO(ZIRAN KEXUE BAN)</t>
  </si>
  <si>
    <t>南京邮电学院学报(自然科学版);南京邮电学院学报</t>
  </si>
  <si>
    <t>NJZY</t>
  </si>
  <si>
    <t>南京中医药大学学报</t>
  </si>
  <si>
    <t>Journal of Nanjing University of Traditional Chinese Medicine</t>
  </si>
  <si>
    <t>32-1247/R</t>
  </si>
  <si>
    <t>1672-0482</t>
  </si>
  <si>
    <t>南京中医药大学</t>
  </si>
  <si>
    <t>https://oversea.cnki.net/knavi/JournalDetail?pcode=CJFD&amp;pykm=NJZY</t>
  </si>
  <si>
    <t>NANJING ZHONGYIYAO DAXUE XUEBAO</t>
  </si>
  <si>
    <t>南京中医药大学学报(自然科学版)</t>
  </si>
  <si>
    <t>LKGP</t>
  </si>
  <si>
    <t>南开管理评论</t>
  </si>
  <si>
    <t>Nankai Business Review</t>
  </si>
  <si>
    <t>12-1288/F</t>
  </si>
  <si>
    <t>1008-3448</t>
  </si>
  <si>
    <t>https://oversea.cnki.net/knavi/JournalDetail?pcode=CJFD&amp;pykm=LKGP</t>
  </si>
  <si>
    <t>NANKAI GUANLI PINGLUN</t>
  </si>
  <si>
    <t>国际经贸研究-天津对外贸易学院学报</t>
  </si>
  <si>
    <t>NKJJ</t>
  </si>
  <si>
    <t>南开经济研究</t>
  </si>
  <si>
    <t>Nankai Economic Studies</t>
  </si>
  <si>
    <t>12-1028/F</t>
  </si>
  <si>
    <t>1001-4691</t>
  </si>
  <si>
    <t>南开大学经济学院</t>
  </si>
  <si>
    <t>https://oversea.cnki.net/knavi/JournalDetail?pcode=CJFD&amp;pykm=NKJJ</t>
  </si>
  <si>
    <t>NANKAI JINGJI YANJIU</t>
  </si>
  <si>
    <t>NKSX</t>
  </si>
  <si>
    <t>南开史学</t>
  </si>
  <si>
    <t>Nankai Historical Studies</t>
  </si>
  <si>
    <t>南开大学历史学科学术委员会</t>
  </si>
  <si>
    <t>https://oversea.cnki.net/knavi/JournalDetail?pcode=CJFD&amp;pykm=NKSX</t>
  </si>
  <si>
    <t>NANKAI SHIXUE</t>
  </si>
  <si>
    <t>SYXI</t>
  </si>
  <si>
    <t>南宁师范大学学报(哲学社会科学版)</t>
  </si>
  <si>
    <t>Journal of Nanning Normal University(Philosophy and Social Sciences Edition)</t>
  </si>
  <si>
    <t>45-1410/C</t>
  </si>
  <si>
    <t>2096-7349</t>
  </si>
  <si>
    <t>南宁师范大学</t>
  </si>
  <si>
    <t>https://oversea.cnki.net/knavi/JournalDetail?pcode=CJFD&amp;pykm=SYXI</t>
  </si>
  <si>
    <t>NANNING SHIFAN DAXUE XUEBAO(ZHEXUE SHEHUI KEXUE BAN)</t>
  </si>
  <si>
    <t>广西师院学报(哲学社会科学版);广西师范学院学报(哲学社会科学版)</t>
  </si>
  <si>
    <t>NTYX</t>
  </si>
  <si>
    <t>南通大学学报(医学版)</t>
  </si>
  <si>
    <t>Journal of Nantong University(Medical Sciences)</t>
  </si>
  <si>
    <t>32-1807/R</t>
  </si>
  <si>
    <t>1674-7887</t>
  </si>
  <si>
    <t>https://oversea.cnki.net/knavi/JournalDetail?pcode=CJFD&amp;pykm=NTYX</t>
  </si>
  <si>
    <t>NANTONE DAXUE XUEBAO(YIXUEBAN)</t>
  </si>
  <si>
    <t>南通医学院学报</t>
  </si>
  <si>
    <t>NTSX</t>
  </si>
  <si>
    <t>南通大学学报(社会科学版)</t>
  </si>
  <si>
    <t>Journal of Nantong University(Social Sciences Edition)</t>
  </si>
  <si>
    <t>32-1754/C</t>
  </si>
  <si>
    <t>1673-2359</t>
  </si>
  <si>
    <t>https://oversea.cnki.net/knavi/JournalDetail?pcode=CJFD&amp;pykm=NTSX</t>
  </si>
  <si>
    <t>NANTONG DAXUE XUEBAO(SHEHUI KEXUE BAN)</t>
  </si>
  <si>
    <t>南通师专学报(社会科学版);南通师范学院学报(哲学社会科学版);南通大学学报(哲学社会科学版)</t>
  </si>
  <si>
    <t>DNYA</t>
  </si>
  <si>
    <t>南亚东南亚研究</t>
  </si>
  <si>
    <t>South and Southeast Asian Studies</t>
  </si>
  <si>
    <t>53-1236/C</t>
  </si>
  <si>
    <t>1674-6392</t>
  </si>
  <si>
    <t>云南省社会科学院;中国(昆明)南亚东南亚研究院</t>
  </si>
  <si>
    <t>https://oversea.cnki.net/knavi/JournalDetail?pcode=CJFD&amp;pykm=DNYA</t>
  </si>
  <si>
    <t>NANYA DONGNANYA YANJIU</t>
  </si>
  <si>
    <t>东南亚南亚研究;东南亚</t>
  </si>
  <si>
    <t>LAYA</t>
  </si>
  <si>
    <t>南亚研究</t>
  </si>
  <si>
    <t>South Asian Studies</t>
  </si>
  <si>
    <t>11-1306/C</t>
  </si>
  <si>
    <t>1002-8404</t>
  </si>
  <si>
    <t>中国社会科学院亚太与全球战略研究院;中国南亚学会</t>
  </si>
  <si>
    <t>https://oversea.cnki.net/knavi/JournalDetail?pcode=CJFD&amp;pykm=LAYA</t>
  </si>
  <si>
    <t>NANYA YANJIU</t>
  </si>
  <si>
    <t>NYYZ</t>
  </si>
  <si>
    <t>南亚研究季刊</t>
  </si>
  <si>
    <t>South Asian Studies Quarterly</t>
  </si>
  <si>
    <t>51-1023/D</t>
  </si>
  <si>
    <t>1004-1508</t>
  </si>
  <si>
    <t>四川大学南亚研究所</t>
  </si>
  <si>
    <t>https://oversea.cnki.net/knavi/JournalDetail?pcode=CJFD&amp;pykm=NYYZ</t>
  </si>
  <si>
    <t>NANYA YANJIU JIKAN</t>
  </si>
  <si>
    <t>LYWT</t>
  </si>
  <si>
    <t>南洋问题研究</t>
  </si>
  <si>
    <t>Southeast Asian Affairs</t>
  </si>
  <si>
    <t>35-1054/C</t>
  </si>
  <si>
    <t>1003-9856</t>
  </si>
  <si>
    <t>厦门大学南洋研究院</t>
  </si>
  <si>
    <t>https://oversea.cnki.net/knavi/JournalDetail?pcode=CJFD&amp;pykm=LYWT</t>
  </si>
  <si>
    <t>NANYANG WENTI YANJIU</t>
  </si>
  <si>
    <t>NYYC</t>
  </si>
  <si>
    <t>南洋资料译丛</t>
  </si>
  <si>
    <t>35-1065/D</t>
  </si>
  <si>
    <t>2095-1981</t>
  </si>
  <si>
    <t>https://oversea.cnki.net/knavi/JournalDetail?pcode=CJFD&amp;pykm=NYYC</t>
  </si>
  <si>
    <t>NANYANG ZILIAO YICONG</t>
  </si>
  <si>
    <t>LYSJ</t>
  </si>
  <si>
    <t>脑与神经疾病杂志</t>
  </si>
  <si>
    <t>Journal of Brain and Nervous Diseases</t>
  </si>
  <si>
    <t>13-1191/R</t>
  </si>
  <si>
    <t>1006-351X</t>
  </si>
  <si>
    <t>华北地区三省二市神经病学学会协作组;河北医科大学第二医院</t>
  </si>
  <si>
    <t>https://oversea.cnki.net/knavi/JournalDetail?pcode=CJFD&amp;pykm=LYSJ</t>
  </si>
  <si>
    <t>NAO YU SHENJING JIBING ZAZHI</t>
  </si>
  <si>
    <t>NJSG</t>
  </si>
  <si>
    <t>内江师范学院学报</t>
  </si>
  <si>
    <t>Journal of Neijiang Normal University</t>
  </si>
  <si>
    <t>51-1621/Z</t>
  </si>
  <si>
    <t>1671-1785</t>
  </si>
  <si>
    <t>内江师范学院</t>
  </si>
  <si>
    <t>四川省内江市</t>
  </si>
  <si>
    <t>https://oversea.cnki.net/knavi/JournalDetail?pcode=CJFD&amp;pykm=NJSG</t>
  </si>
  <si>
    <t>NEIJING SHIFAN XUEYUAN XUEBAO</t>
  </si>
  <si>
    <t>内江师专学报;内江师范高等专科学校学报</t>
  </si>
  <si>
    <t>LLDZ</t>
  </si>
  <si>
    <t>内陆地震</t>
  </si>
  <si>
    <t>Inland Earthquake</t>
  </si>
  <si>
    <t>65-1119/P</t>
  </si>
  <si>
    <t>1001-8956</t>
  </si>
  <si>
    <t>新疆维吾尔自治区地震局</t>
  </si>
  <si>
    <t>https://oversea.cnki.net/knavi/JournalDetail?pcode=CJFD&amp;pykm=LLDZ</t>
  </si>
  <si>
    <t>NEILU DIZHEN</t>
  </si>
  <si>
    <t>NZYY</t>
  </si>
  <si>
    <t>内蒙古中医药</t>
  </si>
  <si>
    <t>Inner Mongolia Journal of Traditional Chinese Medicine</t>
  </si>
  <si>
    <t>15-1101/R</t>
  </si>
  <si>
    <t>1006-0979</t>
  </si>
  <si>
    <t>内蒙古自治区中医药研究所</t>
  </si>
  <si>
    <t>https://oversea.cnki.net/knavi/JournalDetail?pcode=CJFD&amp;pykm=NZYY</t>
  </si>
  <si>
    <t>NEIMENGGO ZHONGYIYAO</t>
  </si>
  <si>
    <t>动物保健</t>
  </si>
  <si>
    <t>NMDB</t>
  </si>
  <si>
    <t>内蒙古大学学报(哲学社会科学版)</t>
  </si>
  <si>
    <t>Journal of Inner Mongolia University(Philosophy and Social Sciences)</t>
  </si>
  <si>
    <t>15-1051/C</t>
  </si>
  <si>
    <t>1000-5218</t>
  </si>
  <si>
    <t>内蒙古大学</t>
  </si>
  <si>
    <t>https://oversea.cnki.net/knavi/JournalDetail?pcode=CJFD&amp;pykm=NMDB</t>
  </si>
  <si>
    <t>NEIMENGGU DAXUE XUEBAO(ZHEXUE SHEHUI KEXUE BAN)</t>
  </si>
  <si>
    <t>内蒙古大学学报(哲学.社会科学版);内蒙古大学学报(人文.社会科学版)</t>
  </si>
  <si>
    <t>NMGX</t>
  </si>
  <si>
    <t>内蒙古大学学报(自然科学版)</t>
  </si>
  <si>
    <t>Journal of Inner Mongolia University(Natural Science Edition)</t>
  </si>
  <si>
    <t>15-1052/N</t>
  </si>
  <si>
    <t>1000-1638</t>
  </si>
  <si>
    <t>https://oversea.cnki.net/knavi/JournalDetail?pcode=CJFD&amp;pykm=NMGX</t>
  </si>
  <si>
    <t>NEIMENGGU DAXUE XUEBAO(ZIRAN KEXUE BAN)</t>
  </si>
  <si>
    <t>LMDX</t>
  </si>
  <si>
    <t>内蒙古电大学刊</t>
  </si>
  <si>
    <t>Journal of Inner Mongolia Radio &amp; TV University</t>
  </si>
  <si>
    <t>15-1141/N</t>
  </si>
  <si>
    <t>1672-3473</t>
  </si>
  <si>
    <t>内蒙古开放大学</t>
  </si>
  <si>
    <t>https://oversea.cnki.net/knavi/JournalDetail?pcode=CJFD&amp;pykm=LMDX</t>
  </si>
  <si>
    <t>NEIMENGGU DIANDA XUEKAN</t>
  </si>
  <si>
    <t>NMDJ</t>
  </si>
  <si>
    <t>内蒙古电力技术</t>
  </si>
  <si>
    <t>Inner Mongolia Electric Power</t>
  </si>
  <si>
    <t>15-1200/TM</t>
  </si>
  <si>
    <t>1008-6218</t>
  </si>
  <si>
    <t>内蒙古电力(集团)有限责任公司;内蒙古自治区电机工程学会</t>
  </si>
  <si>
    <t>https://oversea.cnki.net/knavi/JournalDetail?pcode=CJFD&amp;pykm=NMDJ</t>
  </si>
  <si>
    <t>NEIMENGGU DIANLI JISHU</t>
  </si>
  <si>
    <t>内蒙古电力</t>
  </si>
  <si>
    <t>NMGD</t>
  </si>
  <si>
    <t>内蒙古工业大学学报(自然科学版)</t>
  </si>
  <si>
    <t>Journal of Inner Mongolia University of Technology(Natural Science Edition)</t>
  </si>
  <si>
    <t>15-1060/T</t>
  </si>
  <si>
    <t>1001-5167</t>
  </si>
  <si>
    <t>内蒙古工业大学</t>
  </si>
  <si>
    <t>https://oversea.cnki.net/knavi/JournalDetail?pcode=CJFD&amp;pykm=NMGD</t>
  </si>
  <si>
    <t>NEIMENGGU GONGYE DAXUE XUEBAO(ZIRAN KEXUE BAN)</t>
  </si>
  <si>
    <t>内蒙古工学院学报(自然科学版)</t>
  </si>
  <si>
    <t>BTGX</t>
  </si>
  <si>
    <t>内蒙古科技大学学报</t>
  </si>
  <si>
    <t>Journal of Inner Mongolia University of Science and Technology</t>
  </si>
  <si>
    <t>15-1357/N</t>
  </si>
  <si>
    <t>2095-2295</t>
  </si>
  <si>
    <t>内蒙古科技大学</t>
  </si>
  <si>
    <t>https://oversea.cnki.net/knavi/JournalDetail?pcode=CJFD&amp;pykm=BTGX</t>
  </si>
  <si>
    <t>NEIMENGGU KEJI DAXUE XUEBAO</t>
  </si>
  <si>
    <t>包头钢铁学院学报</t>
  </si>
  <si>
    <t>NMLY</t>
  </si>
  <si>
    <t>内蒙古林业</t>
  </si>
  <si>
    <t>Inner Mongolia Forestry</t>
  </si>
  <si>
    <t>15-1072/S</t>
  </si>
  <si>
    <t>1003-8221</t>
  </si>
  <si>
    <t>内蒙古自治区林业科学研究院</t>
  </si>
  <si>
    <t>https://oversea.cnki.net/knavi/JournalDetail?pcode=CJFD&amp;pykm=NMLY</t>
  </si>
  <si>
    <t>NEIMENGGU LINYE</t>
  </si>
  <si>
    <t>NMLK</t>
  </si>
  <si>
    <t>内蒙古林业科技</t>
  </si>
  <si>
    <t>Journal of Inner Mongolia Forestry Science and Technology</t>
  </si>
  <si>
    <t>15-1111/S</t>
  </si>
  <si>
    <t>1007-4066</t>
  </si>
  <si>
    <t>https://oversea.cnki.net/knavi/JournalDetail?pcode=CJFD&amp;pykm=NMLK</t>
  </si>
  <si>
    <t>NEIMENGGU LINYE KEJI</t>
  </si>
  <si>
    <t>LMMT</t>
  </si>
  <si>
    <t>内蒙古煤炭经济</t>
  </si>
  <si>
    <t>Inner Mongolia Coal Economy</t>
  </si>
  <si>
    <t>15-1115/F</t>
  </si>
  <si>
    <t>1008-0155</t>
  </si>
  <si>
    <t>内蒙古新华报业中心;内蒙古自治区煤炭经济研究会</t>
  </si>
  <si>
    <t>https://oversea.cnki.net/knavi/JournalDetail?pcode=CJFD&amp;pykm=LMMT</t>
  </si>
  <si>
    <t>NEIMENGGU MEITAN JINGJI</t>
  </si>
  <si>
    <t>内蒙古煤炭工业</t>
  </si>
  <si>
    <t>NMSX</t>
  </si>
  <si>
    <t>内蒙古民族大学学报(哲学社会科学版)</t>
  </si>
  <si>
    <t>Journal of Inner Mongolia Minzu University(Philosophy and Social Sciences Edition)</t>
  </si>
  <si>
    <t>15-1217/C</t>
  </si>
  <si>
    <t>1671-0215</t>
  </si>
  <si>
    <t>内蒙古民族大学</t>
  </si>
  <si>
    <t>内蒙古自治区通辽市</t>
  </si>
  <si>
    <t>https://oversea.cnki.net/knavi/JournalDetail?pcode=CJFD&amp;pykm=NMSX</t>
  </si>
  <si>
    <t>NEIMENGGU MINZU DAXUE XUEBAO ZHEXUE SHEHUI KEXUEBAN</t>
  </si>
  <si>
    <t>内蒙古民族师院学报(汉文版*哲学社会科学版);内蒙古民族大学学报(社会科学版);《哲里木畜牧学院学报》与《内蒙古民族师院学报(汉文版*哲学社会科学版)》合并</t>
  </si>
  <si>
    <t>NMGM</t>
  </si>
  <si>
    <t>内蒙古农业大学学报(自然科学版)</t>
  </si>
  <si>
    <t>Journal of Inner Mongolia Agricultural University(Natural Science Edition)</t>
  </si>
  <si>
    <t>15-1209/S</t>
  </si>
  <si>
    <t>1009-3575</t>
  </si>
  <si>
    <t>内蒙古农业大学</t>
  </si>
  <si>
    <t>https://oversea.cnki.net/knavi/JournalDetail?pcode=CJFD&amp;pykm=NMGM</t>
  </si>
  <si>
    <t>NEIMENGGU NONGYE DAXUE XUEBAO(ZIRAN KEXUE BAN)</t>
  </si>
  <si>
    <t>《内蒙古农牧学院学报(自然科学版)》与《内蒙古林学院学报(自然科学版)》合并</t>
  </si>
  <si>
    <t>NMGR</t>
  </si>
  <si>
    <t>内蒙古社会科学</t>
  </si>
  <si>
    <t>Inner Mongolia Social Sciences</t>
  </si>
  <si>
    <t>15-1011/C</t>
  </si>
  <si>
    <t>1003-5281</t>
  </si>
  <si>
    <t>内蒙古自治区社会科学院</t>
  </si>
  <si>
    <t>https://oversea.cnki.net/knavi/JournalDetail?pcode=CJFD&amp;pykm=NMGR</t>
  </si>
  <si>
    <t>NEIMENGGU SHEHUI KEXUE</t>
  </si>
  <si>
    <t>内蒙古社会科学(人文版);内蒙古社会科学(汉文版);《内蒙古社会科学(人文版)》&amp;《内蒙古社会科学(经济社会版)》合并</t>
  </si>
  <si>
    <t>NMSB</t>
  </si>
  <si>
    <t>内蒙古师范大学学报(自然科学版)</t>
  </si>
  <si>
    <t>Journal of Inner Mongolia Normal University(Natural Science Edition)</t>
  </si>
  <si>
    <t>15-1049/N</t>
  </si>
  <si>
    <t>1001-8735</t>
  </si>
  <si>
    <t>内蒙古师范大学</t>
  </si>
  <si>
    <t>https://oversea.cnki.net/knavi/JournalDetail?pcode=CJFD&amp;pykm=NMSB</t>
  </si>
  <si>
    <t>NEIMENGGU SHIFAN DAXUE XUEBAO ZIRAN KEXUEBAN</t>
  </si>
  <si>
    <t>内蒙古师院学报;内蒙古师范大学学报(自然科学汉文版);内蒙古师大学报(自然科学汉文版)</t>
  </si>
  <si>
    <t>NMJX</t>
  </si>
  <si>
    <t>内蒙古师范大学学报(教育科学版)</t>
  </si>
  <si>
    <t>Journal of Inner Mongolia Normal University(Educational Science Edition)</t>
  </si>
  <si>
    <t>15-1215/G4</t>
  </si>
  <si>
    <t>1671-0916</t>
  </si>
  <si>
    <t>https://oversea.cnki.net/knavi/JournalDetail?pcode=CJFD&amp;pykm=NMJX</t>
  </si>
  <si>
    <t>NEIMENGGU SHIFAN DAXUE XUEBAO(JIAOYU KEXUEBAN)</t>
  </si>
  <si>
    <t>内蒙古教育学院学报</t>
  </si>
  <si>
    <t>NMGS</t>
  </si>
  <si>
    <t>内蒙古师范大学学报(哲学社会科学版)</t>
  </si>
  <si>
    <t>Journal of Inner Mongolia Normal University(Philosophy and Social Sciences Edition)</t>
  </si>
  <si>
    <t>15-1047/C</t>
  </si>
  <si>
    <t>1001-7623</t>
  </si>
  <si>
    <t>https://oversea.cnki.net/knavi/JournalDetail?pcode=CJFD&amp;pykm=NMGS</t>
  </si>
  <si>
    <t>NEIMENGGU SHIFAN DAXUE XUEBAO(ZHEXUE SHEHUI KEXUEBAN)</t>
  </si>
  <si>
    <t>内蒙古师大学报(哲学社会科学版)</t>
  </si>
  <si>
    <t>NMSH</t>
  </si>
  <si>
    <t>内蒙古石油化工</t>
  </si>
  <si>
    <t>Inner Mongolia Petrochemical Industry</t>
  </si>
  <si>
    <t>15-1156/TQ</t>
  </si>
  <si>
    <t>1006-7981</t>
  </si>
  <si>
    <t>内蒙古石油化工科学研究院</t>
  </si>
  <si>
    <t>https://oversea.cnki.net/knavi/JournalDetail?pcode=CJFD&amp;pykm=NMSH</t>
  </si>
  <si>
    <t>NEIMENGGU SHIYOU HUAGONG</t>
  </si>
  <si>
    <t>NMSL</t>
  </si>
  <si>
    <t>内蒙古水利</t>
  </si>
  <si>
    <t>Inner Mongolia Water Resources</t>
  </si>
  <si>
    <t>15-1148/TV</t>
  </si>
  <si>
    <t>1009-0088</t>
  </si>
  <si>
    <t>内蒙古自治区水利事业发展中心</t>
  </si>
  <si>
    <t>https://oversea.cnki.net/knavi/JournalDetail?pcode=CJFD&amp;pykm=NMSL</t>
  </si>
  <si>
    <t>NEIMENGGU SHUILI</t>
  </si>
  <si>
    <t>内蒙古水利科技</t>
  </si>
  <si>
    <t>LMXC</t>
  </si>
  <si>
    <t>内蒙古宣传</t>
  </si>
  <si>
    <t>Eber Monggol-un Uhagulul</t>
  </si>
  <si>
    <t>15-1159/D</t>
  </si>
  <si>
    <t>中共内蒙古党委宣传部</t>
  </si>
  <si>
    <t>https://oversea.cnki.net/knavi/JournalDetail?pcode=CJFD&amp;pykm=LMXC</t>
  </si>
  <si>
    <t>NEIMENGGU XUANCHUAN</t>
  </si>
  <si>
    <t>NMYX</t>
  </si>
  <si>
    <t>内蒙古医科大学学报</t>
  </si>
  <si>
    <t>Journal of Inner Mongolia Medical University</t>
  </si>
  <si>
    <t>15-1364/R</t>
  </si>
  <si>
    <t>2095-512X</t>
  </si>
  <si>
    <t>内蒙古医科大学</t>
  </si>
  <si>
    <t>1976Z1</t>
  </si>
  <si>
    <t>https://oversea.cnki.net/knavi/JournalDetail?pcode=CJFD&amp;pykm=NMYX</t>
  </si>
  <si>
    <t>NEIMENGGU YIKE DAXUE XUEBAO</t>
  </si>
  <si>
    <t>内蒙古医学院学报</t>
  </si>
  <si>
    <t>NMYZ</t>
  </si>
  <si>
    <t>内蒙古医学杂志</t>
  </si>
  <si>
    <t>Inner Mongolia Medical Journal</t>
  </si>
  <si>
    <t>15-1108/R</t>
  </si>
  <si>
    <t>1004-0951</t>
  </si>
  <si>
    <t>内蒙古自治区健康管理服务中心(内蒙古自治区医学学术交流中心)</t>
  </si>
  <si>
    <t>https://oversea.cnki.net/knavi/JournalDetail?pcode=CJFD&amp;pykm=NMYZ</t>
  </si>
  <si>
    <t>NEIMENGGU YIXUE ZAZHI</t>
  </si>
  <si>
    <t>内蒙古卫生</t>
  </si>
  <si>
    <t>NRJJ</t>
  </si>
  <si>
    <t>内燃机</t>
  </si>
  <si>
    <t>Internal Combustion Engines</t>
  </si>
  <si>
    <t>50-1100/TK</t>
  </si>
  <si>
    <t>1000-6494</t>
  </si>
  <si>
    <t>中国内燃机学会</t>
  </si>
  <si>
    <t>https://oversea.cnki.net/knavi/JournalDetail?pcode=CJFD&amp;pykm=NRJJ</t>
  </si>
  <si>
    <t>NEIRANJI</t>
  </si>
  <si>
    <t>NRJG</t>
  </si>
  <si>
    <t>内燃机工程</t>
  </si>
  <si>
    <t>Chinese Internal Combustion Engine Engineering</t>
  </si>
  <si>
    <t>31-1255/TK</t>
  </si>
  <si>
    <t>1000-0925</t>
  </si>
  <si>
    <t>https://oversea.cnki.net/knavi/JournalDetail?pcode=CJFD&amp;pykm=NRJG</t>
  </si>
  <si>
    <t>NEIRANJI GONGCHENG</t>
  </si>
  <si>
    <t>NRJX</t>
  </si>
  <si>
    <t>内燃机学报</t>
  </si>
  <si>
    <t>Transactions of CSICE</t>
  </si>
  <si>
    <t>12-1086/TK</t>
  </si>
  <si>
    <t>1000-0909</t>
  </si>
  <si>
    <t>https://oversea.cnki.net/knavi/JournalDetail?pcode=CJFD&amp;pykm=NRJX</t>
  </si>
  <si>
    <t>NEIRANJI XUEBAO</t>
  </si>
  <si>
    <t>NRPJ</t>
  </si>
  <si>
    <t>内燃机与配件</t>
  </si>
  <si>
    <t>Internal Combustion Engine &amp; Parts</t>
  </si>
  <si>
    <t>13-1397/TH</t>
  </si>
  <si>
    <t>1674-957X</t>
  </si>
  <si>
    <t>中国内燃机工业协会(CICEIA);石家庄金刚内燃机零部件集团有限公司</t>
  </si>
  <si>
    <t>https://oversea.cnki.net/knavi/JournalDetail?pcode=CJFD&amp;pykm=NRPJ</t>
  </si>
  <si>
    <t>NEIRANJI YU PEIJIAN</t>
  </si>
  <si>
    <t>内燃机配件</t>
  </si>
  <si>
    <t>NYGC</t>
  </si>
  <si>
    <t>能源工程</t>
  </si>
  <si>
    <t>Energy Engineering</t>
  </si>
  <si>
    <t>33-1113/TK</t>
  </si>
  <si>
    <t>1004-3950</t>
  </si>
  <si>
    <t>浙江浙能技术研究院有限公司;浙江省能源研究会</t>
  </si>
  <si>
    <t>https://oversea.cnki.net/knavi/JournalDetail?pcode=CJFD&amp;pykm=NYGC</t>
  </si>
  <si>
    <t>NENGYUAN GONGCHENG</t>
  </si>
  <si>
    <t>NYBH</t>
  </si>
  <si>
    <t>能源环境保护</t>
  </si>
  <si>
    <t>Energy Environmental Protection</t>
  </si>
  <si>
    <t>33-1264/X</t>
  </si>
  <si>
    <t>2097-4183</t>
  </si>
  <si>
    <t>中煤科工集团杭州研究院有限公司</t>
  </si>
  <si>
    <t>https://oversea.cnki.net/knavi/JournalDetail?pcode=CJFD&amp;pykm=NYBH</t>
  </si>
  <si>
    <t>NENGYUAN HUANJING BAOHU</t>
  </si>
  <si>
    <t>煤矿环境保护</t>
  </si>
  <si>
    <t>JSMT</t>
  </si>
  <si>
    <t>能源技术与管理</t>
  </si>
  <si>
    <t>Energy Technology and Management</t>
  </si>
  <si>
    <t>32-1735/TD</t>
  </si>
  <si>
    <t>1672-9943</t>
  </si>
  <si>
    <t>江苏省煤炭学会;江苏省煤炭工业协会;中国矿业大学</t>
  </si>
  <si>
    <t>https://oversea.cnki.net/knavi/JournalDetail?pcode=CJFD&amp;pykm=JSMT</t>
  </si>
  <si>
    <t>NENGYUAN JISHU YU GUANLI</t>
  </si>
  <si>
    <t>江苏煤炭科技;江苏煤炭</t>
  </si>
  <si>
    <t>NYYJ</t>
  </si>
  <si>
    <t>能源研究与利用</t>
  </si>
  <si>
    <t>Energy Research &amp; Utilization</t>
  </si>
  <si>
    <t>32-1196/TK</t>
  </si>
  <si>
    <t>1001-5523</t>
  </si>
  <si>
    <t>江苏省节能技术服务中心;江苏省能源研究会;东南大学热能工程研究所</t>
  </si>
  <si>
    <t>https://oversea.cnki.net/knavi/JournalDetail?pcode=CJFD&amp;pykm=NYYJ</t>
  </si>
  <si>
    <t>NENGYUAN YANJIU YU LIYONG</t>
  </si>
  <si>
    <t>NYYX</t>
  </si>
  <si>
    <t>能源研究与信息</t>
  </si>
  <si>
    <t>Energy Research and Information</t>
  </si>
  <si>
    <t>31-1410/TK</t>
  </si>
  <si>
    <t>1008-8857</t>
  </si>
  <si>
    <t>上海理工大学;上海市能源研究会;上海电气(集团)总公司</t>
  </si>
  <si>
    <t>https://oversea.cnki.net/knavi/JournalDetail?pcode=CJFD&amp;pykm=NYYX</t>
  </si>
  <si>
    <t>NENGYUAN YANJIU YU XINXI</t>
  </si>
  <si>
    <t>ZZMT</t>
  </si>
  <si>
    <t>能源与环保</t>
  </si>
  <si>
    <t>China Energy and Environmental Protection</t>
  </si>
  <si>
    <t>41-1443/TK</t>
  </si>
  <si>
    <t>1003-0506</t>
  </si>
  <si>
    <t>河南省煤炭科学研究院有限公司;河南省煤炭学会</t>
  </si>
  <si>
    <t>https://oversea.cnki.net/knavi/JournalDetail?pcode=CJFD&amp;pykm=ZZMT</t>
  </si>
  <si>
    <t>NENGYUAN YU HUANBAO</t>
  </si>
  <si>
    <t>中州煤炭;豫煤科技;河南煤炭</t>
  </si>
  <si>
    <t>NJZZ</t>
  </si>
  <si>
    <t>酿酒</t>
  </si>
  <si>
    <t>Liquor Making</t>
  </si>
  <si>
    <t>23-1256/TS</t>
  </si>
  <si>
    <t>1002-8110</t>
  </si>
  <si>
    <t>黑龙江省轻工科学研究院</t>
  </si>
  <si>
    <t>https://oversea.cnki.net/knavi/JournalDetail?pcode=CJFD&amp;pykm=NJZZ</t>
  </si>
  <si>
    <t>NIANGJIU</t>
  </si>
  <si>
    <t>黑龙江发酵</t>
  </si>
  <si>
    <t>NJKJ</t>
  </si>
  <si>
    <t>酿酒科技</t>
  </si>
  <si>
    <t>Liquor-Making Science &amp; Technology</t>
  </si>
  <si>
    <t>52-1051/TS</t>
  </si>
  <si>
    <t>1001-9286</t>
  </si>
  <si>
    <t>贵州省轻工业科学研究所</t>
  </si>
  <si>
    <t>https://oversea.cnki.net/knavi/JournalDetail?pcode=CJFD&amp;pykm=NJKJ</t>
  </si>
  <si>
    <t>NIANGJIU KEJI</t>
  </si>
  <si>
    <t>贵州酿酒</t>
  </si>
  <si>
    <t>LBJY</t>
  </si>
  <si>
    <t>宁波大学学报(教育科学版)</t>
  </si>
  <si>
    <t>Journal of Ningbo University(Educational Science Edition)</t>
  </si>
  <si>
    <t>33-1214/G4</t>
  </si>
  <si>
    <t>1008-0627</t>
  </si>
  <si>
    <t>宁波大学</t>
  </si>
  <si>
    <t>https://oversea.cnki.net/knavi/JournalDetail?pcode=CJFD&amp;pykm=LBJY</t>
  </si>
  <si>
    <t>NINGBO DAXUE XUEBAO(JIAOYU KEXUE BAN)</t>
  </si>
  <si>
    <t>NBDZ</t>
  </si>
  <si>
    <t>宁波大学学报(理工版)</t>
  </si>
  <si>
    <t>Journal of Ningbo University(Natural Science &amp; Engineering Edition)</t>
  </si>
  <si>
    <t>33-1134/N</t>
  </si>
  <si>
    <t>1001-5132</t>
  </si>
  <si>
    <t>https://oversea.cnki.net/knavi/JournalDetail?pcode=CJFD&amp;pykm=NBDZ</t>
  </si>
  <si>
    <t>NINGBO DAXUE XUEBAO(LIGONGBAN)</t>
  </si>
  <si>
    <t>宁波师院学报</t>
  </si>
  <si>
    <t>NBDS</t>
  </si>
  <si>
    <t>宁波大学学报(人文科学版)</t>
  </si>
  <si>
    <t>Journal of Ningbo University(Liberal Arts Edition)</t>
  </si>
  <si>
    <t>33-1133/C</t>
  </si>
  <si>
    <t>1001-5124</t>
  </si>
  <si>
    <t>https://oversea.cnki.net/knavi/JournalDetail?pcode=CJFD&amp;pykm=NBDS</t>
  </si>
  <si>
    <t>NINGBO DAXUE XUEBAO(RENWEN KEXUE BAN)</t>
  </si>
  <si>
    <t>宁波师院学报(社会科学版)</t>
  </si>
  <si>
    <t>NXDX</t>
  </si>
  <si>
    <t>宁夏大学学报(社会科学版)</t>
  </si>
  <si>
    <t>Journal of Ningxia University(Social Sciences Edition)</t>
  </si>
  <si>
    <t>64-1005/C</t>
  </si>
  <si>
    <t>1001-5744</t>
  </si>
  <si>
    <t>宁夏大学</t>
  </si>
  <si>
    <t>https://oversea.cnki.net/knavi/JournalDetail?pcode=CJFD&amp;pykm=NXDX</t>
  </si>
  <si>
    <t>NINGXIA DAXUE XUEBAO SHEHUIKEXUEBAN</t>
  </si>
  <si>
    <t>宁夏大学学报(人文社会科学版)</t>
  </si>
  <si>
    <t>NXDZ</t>
  </si>
  <si>
    <t>宁夏大学学报(自然科学版)</t>
  </si>
  <si>
    <t>Journal of Ningxia University(Natural Science Edition)</t>
  </si>
  <si>
    <t>64-1006/N</t>
  </si>
  <si>
    <t>0253-2328</t>
  </si>
  <si>
    <t>https://oversea.cnki.net/knavi/JournalDetail?pcode=CJFD&amp;pykm=NXDZ</t>
  </si>
  <si>
    <t>NINGXIA DAXUE XUEBAO(ZIRAN KEXUE BAN)</t>
  </si>
  <si>
    <t>NXJY</t>
  </si>
  <si>
    <t>宁夏教育</t>
  </si>
  <si>
    <t>Ningxia Education</t>
  </si>
  <si>
    <t>64-1003/G4</t>
  </si>
  <si>
    <t>1002-4050</t>
  </si>
  <si>
    <t>宁夏教育科学研究所</t>
  </si>
  <si>
    <t>https://oversea.cnki.net/knavi/JournalDetail?pcode=CJFD&amp;pykm=NXJY</t>
  </si>
  <si>
    <t>NINGXIA JIAOYU</t>
  </si>
  <si>
    <t>NXNL</t>
  </si>
  <si>
    <t>宁夏农林科技</t>
  </si>
  <si>
    <t>Journal of Ningxia Agriculture and Forestry Science and Technology</t>
  </si>
  <si>
    <t>64-1007/S</t>
  </si>
  <si>
    <t>1002-204X</t>
  </si>
  <si>
    <t>宁夏农林科学院</t>
  </si>
  <si>
    <t>https://oversea.cnki.net/knavi/JournalDetail?pcode=CJFD&amp;pykm=NXNL</t>
  </si>
  <si>
    <t>NINGXIA NONGLIN KEJI</t>
  </si>
  <si>
    <t>宁夏农业科技</t>
  </si>
  <si>
    <t>LXSK</t>
  </si>
  <si>
    <t>宁夏社会科学</t>
  </si>
  <si>
    <t>Ningxia Social Sciences</t>
  </si>
  <si>
    <t>64-1001/C</t>
  </si>
  <si>
    <t>1002-0292</t>
  </si>
  <si>
    <t>https://oversea.cnki.net/knavi/JournalDetail?pcode=CJFD&amp;pykm=LXSK</t>
  </si>
  <si>
    <t>NINGXIA SHEHUI KEXUE</t>
  </si>
  <si>
    <t>GYSB</t>
  </si>
  <si>
    <t>宁夏师范学院学报</t>
  </si>
  <si>
    <t>Journal of Ningxia Normal University</t>
  </si>
  <si>
    <t>64-1061/G4</t>
  </si>
  <si>
    <t>1674-1331</t>
  </si>
  <si>
    <t>宁夏师范学院</t>
  </si>
  <si>
    <t>宁夏回族自治区固原市</t>
  </si>
  <si>
    <t>https://oversea.cnki.net/knavi/JournalDetail?pcode=CJFD&amp;pykm=GYSB</t>
  </si>
  <si>
    <t>NINGXIA SHIFAN XUEYUAN XUEBAO</t>
  </si>
  <si>
    <t>固原师专学报</t>
  </si>
  <si>
    <t>XNXY</t>
  </si>
  <si>
    <t>宁夏医科大学学报</t>
  </si>
  <si>
    <t>Journal of Ningxia Medical University</t>
  </si>
  <si>
    <t>64-1064/R</t>
  </si>
  <si>
    <t>1674-6309</t>
  </si>
  <si>
    <t>宁夏医科大学</t>
  </si>
  <si>
    <t>https://oversea.cnki.net/knavi/JournalDetail?pcode=CJFD&amp;pykm=XNXY</t>
  </si>
  <si>
    <t>NINGXIA YIKE DAXUE XUEBAO</t>
  </si>
  <si>
    <t>宁夏医学院学报</t>
  </si>
  <si>
    <t>NXYX</t>
  </si>
  <si>
    <t>宁夏医学杂志</t>
  </si>
  <si>
    <t>Ningxia Medical Journal</t>
  </si>
  <si>
    <t>64-1008/R</t>
  </si>
  <si>
    <t>1001-5949</t>
  </si>
  <si>
    <t>中华医学会宁夏分会</t>
  </si>
  <si>
    <t>https://oversea.cnki.net/knavi/JournalDetail?pcode=CJFD&amp;pykm=NXYX</t>
  </si>
  <si>
    <t>NINGXIA YIXUE ZAZHI</t>
  </si>
  <si>
    <t>NSYJ</t>
  </si>
  <si>
    <t>泥沙研究</t>
  </si>
  <si>
    <t>Journal of Sediment Research</t>
  </si>
  <si>
    <t>11-2532/TV</t>
  </si>
  <si>
    <t>0468-155X</t>
  </si>
  <si>
    <t>中国水利学会</t>
  </si>
  <si>
    <t>https://oversea.cnki.net/knavi/JournalDetail?pcode=CJFD&amp;pykm=NSYJ</t>
  </si>
  <si>
    <t>NISHA YANJIU</t>
  </si>
  <si>
    <t>NCJJ</t>
  </si>
  <si>
    <t>农村经济</t>
  </si>
  <si>
    <t>Rural Economy</t>
  </si>
  <si>
    <t>51-1029/F</t>
  </si>
  <si>
    <t>1003-7470</t>
  </si>
  <si>
    <t>https://oversea.cnki.net/knavi/JournalDetail?pcode=CJFD&amp;pykm=NCJJ</t>
  </si>
  <si>
    <t>NONGCUN JINGJI</t>
  </si>
  <si>
    <t>NCHZ</t>
  </si>
  <si>
    <t>农村经营管理</t>
  </si>
  <si>
    <t>11-4900/F</t>
  </si>
  <si>
    <t>1672-0830</t>
  </si>
  <si>
    <t>中国农村杂志社;中国农村合作经济管理学会</t>
  </si>
  <si>
    <t>https://oversea.cnki.net/knavi/JournalDetail?pcode=CJFD&amp;pykm=NCHZ</t>
  </si>
  <si>
    <t>NONGCUN JINGYING GUANLI</t>
  </si>
  <si>
    <t>农村合作经济经营管理</t>
  </si>
  <si>
    <t>NCJR</t>
  </si>
  <si>
    <t>农村金融研究</t>
  </si>
  <si>
    <t>Rural Finance Research</t>
  </si>
  <si>
    <t>11-1206/F</t>
  </si>
  <si>
    <t>1003-1812</t>
  </si>
  <si>
    <t>中国农村金融学会</t>
  </si>
  <si>
    <t>https://oversea.cnki.net/knavi/JournalDetail?pcode=CJFD&amp;pykm=NCJR</t>
  </si>
  <si>
    <t>NONGCUN JINRONG YANJIU</t>
  </si>
  <si>
    <t>NKYX</t>
  </si>
  <si>
    <t>农垦医学</t>
  </si>
  <si>
    <t>Journal of Nongken Medicine</t>
  </si>
  <si>
    <t>65-1176/R</t>
  </si>
  <si>
    <t>1008-1127</t>
  </si>
  <si>
    <t>石河子大学医学院</t>
  </si>
  <si>
    <t>https://oversea.cnki.net/knavi/JournalDetail?pcode=CJFD&amp;pykm=NKYX</t>
  </si>
  <si>
    <t>NONGHEN YIXUE</t>
  </si>
  <si>
    <t>石河子医学院学报</t>
  </si>
  <si>
    <t>NJYJ</t>
  </si>
  <si>
    <t>农机化研究</t>
  </si>
  <si>
    <t>Journal of Agricultural Mechanization Research</t>
  </si>
  <si>
    <t>23-1233/S</t>
  </si>
  <si>
    <t>1003-188X</t>
  </si>
  <si>
    <t>黑龙江省农业机械工程科学研究院;黑龙江省农业机械学会</t>
  </si>
  <si>
    <t>https://oversea.cnki.net/knavi/JournalDetail?pcode=CJFD&amp;pykm=NJYJ</t>
  </si>
  <si>
    <t>NONGJIHUA YANJIU</t>
  </si>
  <si>
    <t>黑龙江农机</t>
  </si>
  <si>
    <t>NJZH</t>
  </si>
  <si>
    <t>农金纵横</t>
  </si>
  <si>
    <t>Rural Finance Forum</t>
  </si>
  <si>
    <t>22-1061</t>
  </si>
  <si>
    <t>1007-5267</t>
  </si>
  <si>
    <t>中国农业银行长春培训学院</t>
  </si>
  <si>
    <t>https://oversea.cnki.net/knavi/JournalDetail?pcode=CJFD&amp;pykm=NJZH</t>
  </si>
  <si>
    <t>NONGJIN ZONGHENG</t>
  </si>
  <si>
    <t>NYZZ</t>
  </si>
  <si>
    <t>农药</t>
  </si>
  <si>
    <t>Agrochemicals</t>
  </si>
  <si>
    <t>21-1210/TQ</t>
  </si>
  <si>
    <t>1006-0413</t>
  </si>
  <si>
    <t>沈阳中化农药化工研发有限公司</t>
  </si>
  <si>
    <t>https://oversea.cnki.net/knavi/JournalDetail?pcode=CJFD&amp;pykm=NYZZ</t>
  </si>
  <si>
    <t>NONGYAO</t>
  </si>
  <si>
    <t>农药工业</t>
  </si>
  <si>
    <t>D046;B016</t>
  </si>
  <si>
    <t>NYKG</t>
  </si>
  <si>
    <t>农药科学与管理</t>
  </si>
  <si>
    <t>Pesticide Science and Administration</t>
  </si>
  <si>
    <t>11-2678/S</t>
  </si>
  <si>
    <t>1002-5480</t>
  </si>
  <si>
    <t>农业农村部农药检定所</t>
  </si>
  <si>
    <t>https://oversea.cnki.net/knavi/JournalDetail?pcode=CJFD&amp;pykm=NYKG</t>
  </si>
  <si>
    <t>NONGYAO KEXUE YU GUANLI</t>
  </si>
  <si>
    <t>NSGJ</t>
  </si>
  <si>
    <t>农业工程技术</t>
  </si>
  <si>
    <t>Agricultural Engineering Technology</t>
  </si>
  <si>
    <t>11-5436/S</t>
  </si>
  <si>
    <t>1673-5404</t>
  </si>
  <si>
    <t>农业农村部规划设计研究院;中国农业工程学会</t>
  </si>
  <si>
    <t>https://oversea.cnki.net/knavi/JournalDetail?pcode=CJFD&amp;pykm=NSGJ</t>
  </si>
  <si>
    <t>NONGYE GONGCHENG JISHU</t>
  </si>
  <si>
    <t>农业工程技术(温室园艺);农村实用工程技术(温室园艺);农村实用工程技术</t>
  </si>
  <si>
    <t>NYGU</t>
  </si>
  <si>
    <t>农业工程学报</t>
  </si>
  <si>
    <t>Transactions of the Chinese Society of Agricultural Engineering</t>
  </si>
  <si>
    <t>11-2047/S</t>
  </si>
  <si>
    <t>1002-6819</t>
  </si>
  <si>
    <t>中国农业工程学会</t>
  </si>
  <si>
    <t>https://oversea.cnki.net/knavi/JournalDetail?pcode=CJFD&amp;pykm=NYGU</t>
  </si>
  <si>
    <t>NONGYE GONGCHENG XUEBAO</t>
  </si>
  <si>
    <t>NHBH</t>
  </si>
  <si>
    <t>农业环境科学学报</t>
  </si>
  <si>
    <t>Journal of Agro-Environment Science</t>
  </si>
  <si>
    <t>12-1347/S</t>
  </si>
  <si>
    <t>1672-2043</t>
  </si>
  <si>
    <t>农业农村部环境保护科研监测所;中国农业生态环境保护协会</t>
  </si>
  <si>
    <t>https://oversea.cnki.net/knavi/JournalDetail?pcode=CJFD&amp;pykm=NHBH</t>
  </si>
  <si>
    <t>NONGYE HUANJING KEXUE XUEBAO</t>
  </si>
  <si>
    <t>农业环境保护</t>
  </si>
  <si>
    <t>NYJJ</t>
  </si>
  <si>
    <t>农业经济</t>
  </si>
  <si>
    <t>Agricultural Economy</t>
  </si>
  <si>
    <t>21-1016/F</t>
  </si>
  <si>
    <t>1001-6139</t>
  </si>
  <si>
    <t>辽宁省农业经济学会</t>
  </si>
  <si>
    <t>https://oversea.cnki.net/knavi/JournalDetail?pcode=CJFD&amp;pykm=NYJJ</t>
  </si>
  <si>
    <t>NONGYE JINGJI</t>
  </si>
  <si>
    <t>NJWT</t>
  </si>
  <si>
    <t>农业经济问题</t>
  </si>
  <si>
    <t>Issues in Agricultural Economy</t>
  </si>
  <si>
    <t>11-1323/F</t>
  </si>
  <si>
    <t>1000-6389</t>
  </si>
  <si>
    <t>中国农业经济学会;中国农业科学院农业经济与发展研究所</t>
  </si>
  <si>
    <t>https://oversea.cnki.net/knavi/JournalDetail?pcode=CJFD&amp;pykm=NJWT</t>
  </si>
  <si>
    <t>NONGYE JINGJI WENTI</t>
  </si>
  <si>
    <t>NYJS</t>
  </si>
  <si>
    <t>农业技术经济</t>
  </si>
  <si>
    <t>Journal of Agrotechnical Economics</t>
  </si>
  <si>
    <t>11-1883/S</t>
  </si>
  <si>
    <t>1000-6370</t>
  </si>
  <si>
    <t>中国农业技术经济研究会;中国农业科学院农业经济与发展研究所</t>
  </si>
  <si>
    <t>https://oversea.cnki.net/knavi/JournalDetail?pcode=CJFD&amp;pykm=NYJS</t>
  </si>
  <si>
    <t>NONGYE JISHU JINGJI</t>
  </si>
  <si>
    <t>NYJI</t>
  </si>
  <si>
    <t>农业机械</t>
  </si>
  <si>
    <t>Farm Machinery</t>
  </si>
  <si>
    <t>11-1875/S</t>
  </si>
  <si>
    <t>1000-9868</t>
  </si>
  <si>
    <t>https://oversea.cnki.net/knavi/JournalDetail?pcode=CJFD&amp;pykm=NYJI</t>
  </si>
  <si>
    <t>NONGYE JIXIE</t>
  </si>
  <si>
    <t>NYJX</t>
  </si>
  <si>
    <t>农业机械学报</t>
  </si>
  <si>
    <t>Transactions of the Chinese Society for Agricultural Machinery</t>
  </si>
  <si>
    <t>11-1964/S</t>
  </si>
  <si>
    <t>1000-1298</t>
  </si>
  <si>
    <t>中国农业机械学会;中国农业机械化科学研究院</t>
  </si>
  <si>
    <t>https://oversea.cnki.net/knavi/JournalDetail?pcode=CJFD&amp;pykm=NYJX</t>
  </si>
  <si>
    <t>NONGYE JIXIE XUEBAO</t>
  </si>
  <si>
    <t>NOSE</t>
  </si>
  <si>
    <t>农业考古</t>
  </si>
  <si>
    <t>Agricultural Archaeology</t>
  </si>
  <si>
    <t>36-1069/K</t>
  </si>
  <si>
    <t>1006-2335</t>
  </si>
  <si>
    <t>https://oversea.cnki.net/knavi/JournalDetail?pcode=CJFD&amp;pykm=NOSE</t>
  </si>
  <si>
    <t>NONGYE KAOGU</t>
  </si>
  <si>
    <t>KJTX</t>
  </si>
  <si>
    <t>农业科技通讯</t>
  </si>
  <si>
    <t>Bulletin of Agricultural Science and Technology</t>
  </si>
  <si>
    <t>11-2395/S</t>
  </si>
  <si>
    <t>1000-6400</t>
  </si>
  <si>
    <t>中国农业科学院</t>
  </si>
  <si>
    <t>https://oversea.cnki.net/knavi/JournalDetail?pcode=CJFD&amp;pykm=KJTX</t>
  </si>
  <si>
    <t>NONGYE KEUI TONGXUE</t>
  </si>
  <si>
    <t>LXLX</t>
  </si>
  <si>
    <t>农业科学研究</t>
  </si>
  <si>
    <t>Journal of Agricultural Sciences</t>
  </si>
  <si>
    <t>64-1056/S</t>
  </si>
  <si>
    <t>1673-0747</t>
  </si>
  <si>
    <t>https://oversea.cnki.net/knavi/JournalDetail?pcode=CJFD&amp;pykm=LXLX</t>
  </si>
  <si>
    <t>NONGYE KEXUE YANJIU</t>
  </si>
  <si>
    <t>宁夏农学院学报;宁夏大学学报(农业科学版)</t>
  </si>
  <si>
    <t>NYSB</t>
  </si>
  <si>
    <t>农业生物技术学报</t>
  </si>
  <si>
    <t>Journal of Agricultural Biotechnology</t>
  </si>
  <si>
    <t>11-3342/S</t>
  </si>
  <si>
    <t>1674-7968</t>
  </si>
  <si>
    <t>中国农业大学;中国农业生物技术学会</t>
  </si>
  <si>
    <t>https://oversea.cnki.net/knavi/JournalDetail?pcode=CJFD&amp;pykm=NYSB</t>
  </si>
  <si>
    <t>NONGYE SHENGWU JISHU XUEBAO</t>
  </si>
  <si>
    <t>LYTS</t>
  </si>
  <si>
    <t>农业图书情报学报</t>
  </si>
  <si>
    <t>Journal of Library and Information Science in Agriculture</t>
  </si>
  <si>
    <t>10-1680/G2</t>
  </si>
  <si>
    <t>1002-1248</t>
  </si>
  <si>
    <t>中国农业科学院农业信息研究所</t>
  </si>
  <si>
    <t>https://oversea.cnki.net/knavi/JournalDetail?pcode=CJFD&amp;pykm=LYTS</t>
  </si>
  <si>
    <t>NONGYE TUSHU QINGBAO XUEBAO</t>
  </si>
  <si>
    <t>农业图书情报学刊;农业图书情报;农业图书馆</t>
  </si>
  <si>
    <t>JSJN</t>
  </si>
  <si>
    <t>农业网络信息</t>
  </si>
  <si>
    <t>Agriculture Network Information</t>
  </si>
  <si>
    <t>11-5065/TP</t>
  </si>
  <si>
    <t>1672-6251</t>
  </si>
  <si>
    <t>https://oversea.cnki.net/knavi/JournalDetail?pcode=CJFD&amp;pykm=JSJN</t>
  </si>
  <si>
    <t>NONGYE WANGLUO XINXI</t>
  </si>
  <si>
    <t>计算机与农业;计算机农业应用</t>
  </si>
  <si>
    <t>NXDH</t>
  </si>
  <si>
    <t>农业现代化研究</t>
  </si>
  <si>
    <t>Research of Agricultural Modernization</t>
  </si>
  <si>
    <t>43-1132/S</t>
  </si>
  <si>
    <t>1000-0275</t>
  </si>
  <si>
    <t>中国科学院亚热带农业生态研究所</t>
  </si>
  <si>
    <t>https://oversea.cnki.net/knavi/JournalDetail?pcode=CJFD&amp;pykm=NXDH</t>
  </si>
  <si>
    <t>NONGYE XIANDAIHUA YANJIU</t>
  </si>
  <si>
    <t>BJNK</t>
  </si>
  <si>
    <t>农业新技术</t>
  </si>
  <si>
    <t>Beijing Agricultural Sciences</t>
  </si>
  <si>
    <t>11-4844/S</t>
  </si>
  <si>
    <t>1671-9050</t>
  </si>
  <si>
    <t>北京市农林科学院农业科技信息所</t>
  </si>
  <si>
    <t>https://oversea.cnki.net/knavi/JournalDetail?pcode=CJFD&amp;pykm=BJNK</t>
  </si>
  <si>
    <t>NONGYE XINJISHU</t>
  </si>
  <si>
    <t>北京农业科学</t>
  </si>
  <si>
    <t>NXTZ</t>
  </si>
  <si>
    <t>农业系统科学与综合研究</t>
  </si>
  <si>
    <t>System Sciences and Comprehensive Studies in Agriculture</t>
  </si>
  <si>
    <t>23-1158/S</t>
  </si>
  <si>
    <t>1001-0068</t>
  </si>
  <si>
    <t>中国科学院东北地理与农业生态所</t>
  </si>
  <si>
    <t>https://oversea.cnki.net/knavi/JournalDetail?pcode=CJFD&amp;pykm=NXTZ</t>
  </si>
  <si>
    <t>NONGYE XITONG KEXUE YU ZONGHE YANJIU</t>
  </si>
  <si>
    <t>GXRZ</t>
  </si>
  <si>
    <t>农业研究与应用</t>
  </si>
  <si>
    <t>Journal of Agricultural Research and Application</t>
  </si>
  <si>
    <t>45-1380/S</t>
  </si>
  <si>
    <t>2095-0764</t>
  </si>
  <si>
    <t>广西壮族自治区亚热带作物研究所;广西热带作物学会</t>
  </si>
  <si>
    <t>https://oversea.cnki.net/knavi/JournalDetail?pcode=CJFD&amp;pykm=GXRZ</t>
  </si>
  <si>
    <t>NONGYE YANJIU YU YINGYONG</t>
  </si>
  <si>
    <t>广西热作科技;广西热带农业</t>
  </si>
  <si>
    <t>NHFZ</t>
  </si>
  <si>
    <t>农业资源与环境学报</t>
  </si>
  <si>
    <t>Journal of Agricultural Resources and Environment</t>
  </si>
  <si>
    <t>12-1437/S</t>
  </si>
  <si>
    <t>2095-6819</t>
  </si>
  <si>
    <t>https://oversea.cnki.net/knavi/JournalDetail?pcode=CJFD&amp;pykm=NHFZ</t>
  </si>
  <si>
    <t>NONGYE ZIYUAN YU HUANJING XUEBAO</t>
  </si>
  <si>
    <t>农业环境与发展;国外农业环境保护</t>
  </si>
  <si>
    <t>NTKT</t>
  </si>
  <si>
    <t>暖通空调</t>
  </si>
  <si>
    <t>Heating Ventilating &amp; Air Conditioning</t>
  </si>
  <si>
    <t>11-2832/TU</t>
  </si>
  <si>
    <t>1002-8501</t>
  </si>
  <si>
    <t>https://oversea.cnki.net/knavi/JournalDetail?pcode=CJFD&amp;pykm=NTKT</t>
  </si>
  <si>
    <t>NUANTONG KONGTIAO</t>
  </si>
  <si>
    <t>建筑技术通讯-暖通空调</t>
  </si>
  <si>
    <t>OZZZ</t>
  </si>
  <si>
    <t>欧洲研究</t>
  </si>
  <si>
    <t>Chinese Journal of European Studies</t>
  </si>
  <si>
    <t>11-4899/C</t>
  </si>
  <si>
    <t>1004-9789</t>
  </si>
  <si>
    <t>中国社会科学院欧洲研究所</t>
  </si>
  <si>
    <t>https://oversea.cnki.net/knavi/JournalDetail?pcode=CJFD&amp;pykm=OZZZ</t>
  </si>
  <si>
    <t>OUZHOU YANJIU</t>
  </si>
  <si>
    <t>西欧研究;欧洲</t>
  </si>
  <si>
    <t>GJZZ</t>
  </si>
  <si>
    <t>Paper and Biomaterials</t>
  </si>
  <si>
    <t>造纸与生物质材料(英文)</t>
  </si>
  <si>
    <t>10-1401/TS</t>
  </si>
  <si>
    <t>2096-2355</t>
  </si>
  <si>
    <t>中国造纸工业技术协会;中国制浆造纸研究院有限公司</t>
  </si>
  <si>
    <t>https://oversea.cnki.net/knavi/JournalDetail?pcode=CJFD&amp;pykm=GJZZ</t>
  </si>
  <si>
    <t>ZAOZHI YU SHENGWUZHI CAILIAO(YINGWENBAN)</t>
  </si>
  <si>
    <t>国外造纸;国际造纸</t>
  </si>
  <si>
    <t>TRQY</t>
  </si>
  <si>
    <t>Pedosphere</t>
  </si>
  <si>
    <t>土壤圈(英文版)</t>
  </si>
  <si>
    <t>32-1315/P</t>
  </si>
  <si>
    <t>1002-0160</t>
  </si>
  <si>
    <t>中国科学院南京土壤研究所;中国土壤学会</t>
  </si>
  <si>
    <t>https://oversea.cnki.net/knavi/JournalDetail?pcode=CJFD&amp;pykm=TRQY</t>
  </si>
  <si>
    <t>TURANG QUAN (YINGWENBAN)</t>
  </si>
  <si>
    <t>ZKJY</t>
  </si>
  <si>
    <t>Progress in Natural Science:Materials International</t>
  </si>
  <si>
    <t>自然科学进展·国际材料(英文)</t>
  </si>
  <si>
    <t>10-1147/N</t>
  </si>
  <si>
    <t>1002-0071</t>
  </si>
  <si>
    <t>中国材料研究学会</t>
  </si>
  <si>
    <t>https://oversea.cnki.net/knavi/JournalDetail?pcode=CJFD&amp;pykm=ZKJY</t>
  </si>
  <si>
    <t>ZIRAN KEXUE JINZHANG(YINGWENBAN)</t>
  </si>
  <si>
    <t>自然科学进展(英文版);Progress in Natural Science</t>
  </si>
  <si>
    <t>PGJX</t>
  </si>
  <si>
    <t>排灌机械工程学报</t>
  </si>
  <si>
    <t>Journal of Drainage and Irrigation Machinery Engineering</t>
  </si>
  <si>
    <t>32-1814/TH</t>
  </si>
  <si>
    <t>1674-8530</t>
  </si>
  <si>
    <t>https://oversea.cnki.net/knavi/JournalDetail?pcode=CJFD&amp;pykm=PGJX</t>
  </si>
  <si>
    <t>PAIGUAN JIXIE GONGCHENG XUEBAO</t>
  </si>
  <si>
    <t>排灌机械</t>
  </si>
  <si>
    <t>PFBX</t>
  </si>
  <si>
    <t>皮肤病与性病</t>
  </si>
  <si>
    <t>Dermatology and Venereology</t>
  </si>
  <si>
    <t>53-1082/R</t>
  </si>
  <si>
    <t>1002-1310</t>
  </si>
  <si>
    <t>昆明报业传媒集团;昆明医学会</t>
  </si>
  <si>
    <t>https://oversea.cnki.net/knavi/JournalDetail?pcode=CJFD&amp;pykm=PFBX</t>
  </si>
  <si>
    <t>PIFUBING YU XINGBING</t>
  </si>
  <si>
    <t>皮肤病防治;皮防战线</t>
  </si>
  <si>
    <t>PGKG</t>
  </si>
  <si>
    <t>皮革科学与工程</t>
  </si>
  <si>
    <t>Leather Science and Engineering</t>
  </si>
  <si>
    <t>51-1397/TS</t>
  </si>
  <si>
    <t>1004-7964</t>
  </si>
  <si>
    <t>四川大学;中国皮革协会</t>
  </si>
  <si>
    <t>https://oversea.cnki.net/knavi/JournalDetail?pcode=CJFD&amp;pykm=PGKG</t>
  </si>
  <si>
    <t>PIGE KEXUE YU GONGCHENG</t>
  </si>
  <si>
    <t>PGHG</t>
  </si>
  <si>
    <t>皮革与化工</t>
  </si>
  <si>
    <t>Leather and Chemicals</t>
  </si>
  <si>
    <t>21-1557/TS</t>
  </si>
  <si>
    <t>1674-0939</t>
  </si>
  <si>
    <t>全国皮革化工材料研究开发中心;中国皮革协会</t>
  </si>
  <si>
    <t>https://oversea.cnki.net/knavi/JournalDetail?pcode=CJFD&amp;pykm=PGHG</t>
  </si>
  <si>
    <t>PIGE YU HUAGONG</t>
  </si>
  <si>
    <t>中国皮革化工;皮革化工</t>
  </si>
  <si>
    <t>ABEY</t>
  </si>
  <si>
    <t>蒲松龄研究</t>
  </si>
  <si>
    <t>Study on Pu Songling</t>
  </si>
  <si>
    <t>37-1080/I</t>
  </si>
  <si>
    <t>1002-3712</t>
  </si>
  <si>
    <t>蒲松龄纪念馆</t>
  </si>
  <si>
    <t>https://oversea.cnki.net/knavi/JournalDetail?pcode=CJFD&amp;pykm=ABEY</t>
  </si>
  <si>
    <t>PUSONGLING YANJIU</t>
  </si>
  <si>
    <t>QDHJ</t>
  </si>
  <si>
    <t>强度与环境</t>
  </si>
  <si>
    <t>Structure &amp; Environment Engineering</t>
  </si>
  <si>
    <t>11-1773/V</t>
  </si>
  <si>
    <t>1006-3919</t>
  </si>
  <si>
    <t>北京强度环境研究所</t>
  </si>
  <si>
    <t>https://oversea.cnki.net/knavi/JournalDetail?pcode=CJFD&amp;pykm=QDHJ</t>
  </si>
  <si>
    <t>QIANGDU YU HUANJING</t>
  </si>
  <si>
    <t>QJGY</t>
  </si>
  <si>
    <t>强激光与粒子束</t>
  </si>
  <si>
    <t>High Power Laser and Particle Beams</t>
  </si>
  <si>
    <t>51-1311/O4</t>
  </si>
  <si>
    <t>1001-4322</t>
  </si>
  <si>
    <t>中国工程物理研究院;中国核学会;四川省核学会</t>
  </si>
  <si>
    <t>https://oversea.cnki.net/knavi/JournalDetail?pcode=CJFD&amp;pykm=QJGY</t>
  </si>
  <si>
    <t>QIANGJIGUANG YU LIZISU</t>
  </si>
  <si>
    <t>QXZZ</t>
  </si>
  <si>
    <t>前线</t>
  </si>
  <si>
    <t>11-3616/D</t>
  </si>
  <si>
    <t>0529-1445</t>
  </si>
  <si>
    <t>中共北京市委</t>
  </si>
  <si>
    <t>https://oversea.cnki.net/knavi/JournalDetail?pcode=CJFD&amp;pykm=QXZZ</t>
  </si>
  <si>
    <t>QIANXIAN</t>
  </si>
  <si>
    <t>学习与研究</t>
  </si>
  <si>
    <t>QLJS</t>
  </si>
  <si>
    <t>桥梁建设</t>
  </si>
  <si>
    <t>Bridge Construction</t>
  </si>
  <si>
    <t>42-1191/U</t>
  </si>
  <si>
    <t>1003-4722</t>
  </si>
  <si>
    <t>中铁大桥局集团有限公司</t>
  </si>
  <si>
    <t>https://oversea.cnki.net/knavi/JournalDetail?pcode=CJFD&amp;pykm=QLJS</t>
  </si>
  <si>
    <t>QIAOLIANG JIANSHE</t>
  </si>
  <si>
    <t>QCDQ</t>
  </si>
  <si>
    <t>汽车电器</t>
  </si>
  <si>
    <t>Auto Electric Parts</t>
  </si>
  <si>
    <t>43-1097/TM</t>
  </si>
  <si>
    <t>1003-8639</t>
  </si>
  <si>
    <t>长沙汽电汽车零部件有限公司</t>
  </si>
  <si>
    <t>https://oversea.cnki.net/knavi/JournalDetail?pcode=CJFD&amp;pykm=QCDQ</t>
  </si>
  <si>
    <t>QICHE DIANQI</t>
  </si>
  <si>
    <t>QCGC</t>
  </si>
  <si>
    <t>汽车工程</t>
  </si>
  <si>
    <t>Automotive Engineering</t>
  </si>
  <si>
    <t>11-2221/U</t>
  </si>
  <si>
    <t>1000-680X</t>
  </si>
  <si>
    <t>中国汽车工程学会</t>
  </si>
  <si>
    <t>https://oversea.cnki.net/knavi/JournalDetail?pcode=CJFD&amp;pykm=QCGC</t>
  </si>
  <si>
    <t>QICHE GONGCHENG</t>
  </si>
  <si>
    <t>QCGY</t>
  </si>
  <si>
    <t>汽车工艺与材料</t>
  </si>
  <si>
    <t>Automobile Technology &amp; Material</t>
  </si>
  <si>
    <t>22-1187/U</t>
  </si>
  <si>
    <t>1003-8817</t>
  </si>
  <si>
    <t>中国第一汽车集团有限公司</t>
  </si>
  <si>
    <t>https://oversea.cnki.net/knavi/JournalDetail?pcode=CJFD&amp;pykm=QCGY</t>
  </si>
  <si>
    <t>QICHE GONGYI YU CAILIAO</t>
  </si>
  <si>
    <t>汽车制造&amp;汽车工艺</t>
  </si>
  <si>
    <t>QCJS</t>
  </si>
  <si>
    <t>汽车技术</t>
  </si>
  <si>
    <t>Automobile Technology</t>
  </si>
  <si>
    <t>22-1113/U</t>
  </si>
  <si>
    <t>1000-3703</t>
  </si>
  <si>
    <t>https://oversea.cnki.net/knavi/JournalDetail?pcode=CJFD&amp;pykm=QCJS</t>
  </si>
  <si>
    <t>QICHE JISHU</t>
  </si>
  <si>
    <t>QCKJ</t>
  </si>
  <si>
    <t>汽车科技</t>
  </si>
  <si>
    <t>Auto Sci-Tech</t>
  </si>
  <si>
    <t>42-1323/U</t>
  </si>
  <si>
    <t>1005-2550</t>
  </si>
  <si>
    <t>东风汽车集团有限公司</t>
  </si>
  <si>
    <t>https://oversea.cnki.net/knavi/JournalDetail?pcode=CJFD&amp;pykm=QCKJ</t>
  </si>
  <si>
    <t>QICHE KEJI</t>
  </si>
  <si>
    <t>二汽科技</t>
  </si>
  <si>
    <t>QCPJ</t>
  </si>
  <si>
    <t>汽车与配件</t>
  </si>
  <si>
    <t>Automobile &amp; Parts</t>
  </si>
  <si>
    <t>31-1219/U</t>
  </si>
  <si>
    <t>1006-0162</t>
  </si>
  <si>
    <t>上海百联汽车服务贸易有限公司</t>
  </si>
  <si>
    <t>https://oversea.cnki.net/knavi/JournalDetail?pcode=CJFD&amp;pykm=QCPJ</t>
  </si>
  <si>
    <t>QICHE YU PEIJIAN</t>
  </si>
  <si>
    <t>SQGX</t>
  </si>
  <si>
    <t>齐鲁工业大学学报</t>
  </si>
  <si>
    <t>Journal of Qilu University of Technology</t>
  </si>
  <si>
    <t>37-1498/N</t>
  </si>
  <si>
    <t>2097-2792</t>
  </si>
  <si>
    <t>齐鲁工业大学</t>
  </si>
  <si>
    <t>https://oversea.cnki.net/knavi/JournalDetail?pcode=CJFD&amp;pykm=SQGX</t>
  </si>
  <si>
    <t>QILU GONGYEDAXUE XUEBAO</t>
  </si>
  <si>
    <t>山东轻工业学院学报(自然科学版);山东轻工业学院学报;齐鲁工业大学学报(自然科学版)</t>
  </si>
  <si>
    <t>QLSY</t>
  </si>
  <si>
    <t>齐鲁石油化工</t>
  </si>
  <si>
    <t>Qilu Petrochemical Technology</t>
  </si>
  <si>
    <t>37-1142/TE</t>
  </si>
  <si>
    <t>1009-9859</t>
  </si>
  <si>
    <t>齐鲁石油化工公司研究院</t>
  </si>
  <si>
    <t>https://oversea.cnki.net/knavi/JournalDetail?pcode=CJFD&amp;pykm=QLSY</t>
  </si>
  <si>
    <t>QILU SHIYOU HUAGONG</t>
  </si>
  <si>
    <t>胜利石油化工</t>
  </si>
  <si>
    <t>QLXK</t>
  </si>
  <si>
    <t>齐鲁学刊</t>
  </si>
  <si>
    <t>Qilu Journal</t>
  </si>
  <si>
    <t>37-1085/C</t>
  </si>
  <si>
    <t>1001-022X</t>
  </si>
  <si>
    <t>曲阜师范大学</t>
  </si>
  <si>
    <t>山东省曲阜市</t>
  </si>
  <si>
    <t>https://oversea.cnki.net/knavi/JournalDetail?pcode=CJFD&amp;pykm=QLXK</t>
  </si>
  <si>
    <t>QILU XUEKAN</t>
  </si>
  <si>
    <t>破与立</t>
  </si>
  <si>
    <t>QLYY</t>
  </si>
  <si>
    <t>齐鲁艺苑</t>
  </si>
  <si>
    <t>Qilu Realm of Arts</t>
  </si>
  <si>
    <t>37-1063/J</t>
  </si>
  <si>
    <t>1002-2236</t>
  </si>
  <si>
    <t>山东艺术学院</t>
  </si>
  <si>
    <t>https://oversea.cnki.net/knavi/JournalDetail?pcode=CJFD&amp;pykm=QLYY</t>
  </si>
  <si>
    <t>QILU YIYUAN</t>
  </si>
  <si>
    <t>QLJV</t>
  </si>
  <si>
    <t>汽轮机技术</t>
  </si>
  <si>
    <t>Turbine Technology</t>
  </si>
  <si>
    <t>23-1251/TH</t>
  </si>
  <si>
    <t>1001-5884</t>
  </si>
  <si>
    <t>哈尔滨汽轮机厂有限责任公司</t>
  </si>
  <si>
    <t>https://oversea.cnki.net/knavi/JournalDetail?pcode=CJFD&amp;pykm=QLJV</t>
  </si>
  <si>
    <t>QILUNJI JISHU</t>
  </si>
  <si>
    <t>QJSS</t>
  </si>
  <si>
    <t>轻金属</t>
  </si>
  <si>
    <t>Light Metals</t>
  </si>
  <si>
    <t>21-1217/TG</t>
  </si>
  <si>
    <t>1002-1752</t>
  </si>
  <si>
    <t>沈阳铝镁设计研究院有限公司</t>
  </si>
  <si>
    <t>https://oversea.cnki.net/knavi/JournalDetail?pcode=CJFD&amp;pykm=QJSS</t>
  </si>
  <si>
    <t>QING JINSHU</t>
  </si>
  <si>
    <t>QBKX</t>
  </si>
  <si>
    <t>情报科学</t>
  </si>
  <si>
    <t>Information Science</t>
  </si>
  <si>
    <t>22-1264/G2</t>
  </si>
  <si>
    <t>1007-7634</t>
  </si>
  <si>
    <t>https://oversea.cnki.net/knavi/JournalDetail?pcode=CJFD&amp;pykm=QBKX</t>
  </si>
  <si>
    <t>QINGBAO KEXUE</t>
  </si>
  <si>
    <t>国外情报科学</t>
  </si>
  <si>
    <t>QBLL</t>
  </si>
  <si>
    <t>情报理论与实践</t>
  </si>
  <si>
    <t>Information Studies:Theory &amp; Application</t>
  </si>
  <si>
    <t>11-1762/G3</t>
  </si>
  <si>
    <t>1000-7490</t>
  </si>
  <si>
    <t>中国兵器工业集团第二一〇研究所;中国国防科学技术信息学会</t>
  </si>
  <si>
    <t>https://oversea.cnki.net/knavi/JournalDetail?pcode=CJFD&amp;pykm=QBLL</t>
  </si>
  <si>
    <t>QINGBAO LILUN YU SHIJIAN</t>
  </si>
  <si>
    <t>QBXB</t>
  </si>
  <si>
    <t>情报学报</t>
  </si>
  <si>
    <t>Journal of the China Society for Scientific and Technical Information</t>
  </si>
  <si>
    <t>11-2257/G3</t>
  </si>
  <si>
    <t>1000-0135</t>
  </si>
  <si>
    <t>中国科学技术情报学会;中国科学技术信息研究所</t>
  </si>
  <si>
    <t>https://oversea.cnki.net/knavi/JournalDetail?pcode=CJFD&amp;pykm=QBXB</t>
  </si>
  <si>
    <t>QINGBAO XUEBAO</t>
  </si>
  <si>
    <t>QBZZ</t>
  </si>
  <si>
    <t>情报杂志</t>
  </si>
  <si>
    <t>Journal of Intelligence</t>
  </si>
  <si>
    <t>61-1167/G3</t>
  </si>
  <si>
    <t>1002-1965</t>
  </si>
  <si>
    <t>陕西省科学技术情报研究院</t>
  </si>
  <si>
    <t>https://oversea.cnki.net/knavi/JournalDetail?pcode=CJFD&amp;pykm=QBZZ</t>
  </si>
  <si>
    <t>QINGBAO ZAZHI</t>
  </si>
  <si>
    <t>QDDX</t>
  </si>
  <si>
    <t>青岛大学学报(工程技术版)</t>
  </si>
  <si>
    <t>Journal of Qingdao University(Engineering &amp; Technology Edition)</t>
  </si>
  <si>
    <t>37-1268/TS</t>
  </si>
  <si>
    <t>1006-9798</t>
  </si>
  <si>
    <t>https://oversea.cnki.net/knavi/JournalDetail?pcode=CJFD&amp;pykm=QDDX</t>
  </si>
  <si>
    <t>QINGDAO DAXUE XUEBAO(GONGCHENG JISHU BAN)</t>
  </si>
  <si>
    <t>山东纺织工学院学报</t>
  </si>
  <si>
    <t>BATE</t>
  </si>
  <si>
    <t>青岛大学学报(医学版)</t>
  </si>
  <si>
    <t>Journal of Qingdao University(Medical Sciences)</t>
  </si>
  <si>
    <t>37-1517/R</t>
  </si>
  <si>
    <t>2096-5532</t>
  </si>
  <si>
    <t>https://oversea.cnki.net/knavi/JournalDetail?pcode=CJFD&amp;pykm=BATE</t>
  </si>
  <si>
    <t>QINGDAO DAXUE XUEBAO(YIXUEBAN)</t>
  </si>
  <si>
    <t>青岛医学院学报;青岛大学医学院学报</t>
  </si>
  <si>
    <t>QDHG</t>
  </si>
  <si>
    <t>青岛科技大学学报(自然科学版)</t>
  </si>
  <si>
    <t>Journal of Qingdao University of Science and Technology(Natural Science Edition)</t>
  </si>
  <si>
    <t>37-1419/N</t>
  </si>
  <si>
    <t>1672-6987</t>
  </si>
  <si>
    <t>青岛科技大学</t>
  </si>
  <si>
    <t>https://oversea.cnki.net/knavi/JournalDetail?pcode=CJFD&amp;pykm=QDHG</t>
  </si>
  <si>
    <t>QINGDAO KEJI DAXUE XUEBAO(ZIRAN KEXUE BAN)</t>
  </si>
  <si>
    <t>青岛化工学院学报(自然科学版);青岛化工学院学报</t>
  </si>
  <si>
    <t>QDJG</t>
  </si>
  <si>
    <t>青岛理工大学学报</t>
  </si>
  <si>
    <t>Journal of Qingdao University of Technology</t>
  </si>
  <si>
    <t>37-1440/N</t>
  </si>
  <si>
    <t>1673-4602</t>
  </si>
  <si>
    <t>青岛理工大学</t>
  </si>
  <si>
    <t>https://oversea.cnki.net/knavi/JournalDetail?pcode=CJFD&amp;pykm=QDJG</t>
  </si>
  <si>
    <t>QINGDAO LIGONG DAXUE XUEBAO</t>
  </si>
  <si>
    <t>山东冶金工业学院学报;青岛建筑工程学院学报</t>
  </si>
  <si>
    <t>LYNX</t>
  </si>
  <si>
    <t>青岛农业大学学报(社会科学版)</t>
  </si>
  <si>
    <t>Journal of Qingdao Agricultural University(Social Science)</t>
  </si>
  <si>
    <t>37-1460/C</t>
  </si>
  <si>
    <t>1674-1471</t>
  </si>
  <si>
    <t>青岛农业大学</t>
  </si>
  <si>
    <t>https://oversea.cnki.net/knavi/JournalDetail?pcode=CJFD&amp;pykm=LYNX</t>
  </si>
  <si>
    <t>QINGDAO NONGYE DAXUE XEUBAO(SHEHUI KEXUE BAN)</t>
  </si>
  <si>
    <t>莱阳农学院学报(社会科学版)</t>
  </si>
  <si>
    <t>LYXI</t>
  </si>
  <si>
    <t>青岛农业大学学报(自然科学版)</t>
  </si>
  <si>
    <t>Journal of Qingdao Agricultural University(Natural Science)</t>
  </si>
  <si>
    <t>37-1459/N</t>
  </si>
  <si>
    <t>1674-148X</t>
  </si>
  <si>
    <t>https://oversea.cnki.net/knavi/JournalDetail?pcode=CJFD&amp;pykm=LYXI</t>
  </si>
  <si>
    <t>QINGDAO NONGYE DAXUE XUEBAO(ZIRAN KEXUEBAN)</t>
  </si>
  <si>
    <t>莱阳农学院学报</t>
  </si>
  <si>
    <t>QDJY</t>
  </si>
  <si>
    <t>青岛职业技术学院学报</t>
  </si>
  <si>
    <t>Journal of Qingdao Technical College</t>
  </si>
  <si>
    <t>37-1410/Z</t>
  </si>
  <si>
    <t>1672-2698</t>
  </si>
  <si>
    <t>青岛职业技术学院</t>
  </si>
  <si>
    <t>https://oversea.cnki.net/knavi/JournalDetail?pcode=CJFD&amp;pykm=QDJY</t>
  </si>
  <si>
    <t>QINGDAO ZHIYE JISHU XUEYUAN XUEBAO</t>
  </si>
  <si>
    <t>青岛教育学院学报;青岛教育论坛</t>
  </si>
  <si>
    <t>QGJX</t>
  </si>
  <si>
    <t>轻工机械</t>
  </si>
  <si>
    <t>Light Industry Machinery</t>
  </si>
  <si>
    <t>33-1180/TH</t>
  </si>
  <si>
    <t>1005-2895</t>
  </si>
  <si>
    <t>轻工业杭州机电设计研究院;中国轻工机械协会;中国轻工业机械总公司</t>
  </si>
  <si>
    <t>https://oversea.cnki.net/knavi/JournalDetail?pcode=CJFD&amp;pykm=QGJX</t>
  </si>
  <si>
    <t>QINGGONG JIXIE</t>
  </si>
  <si>
    <t>轻机通讯</t>
  </si>
  <si>
    <t>ZZQB</t>
  </si>
  <si>
    <t>轻工学报</t>
  </si>
  <si>
    <t>Journal of Light Industry</t>
  </si>
  <si>
    <t>41-1437/TS</t>
  </si>
  <si>
    <t>2096-1553</t>
  </si>
  <si>
    <t>郑州轻工业大学</t>
  </si>
  <si>
    <t>https://oversea.cnki.net/knavi/JournalDetail?pcode=CJFD&amp;pykm=ZZQB</t>
  </si>
  <si>
    <t>QINGGONG XUEBAO</t>
  </si>
  <si>
    <t>郑州轻工业学院学报(自然科学版);郑州轻工业学院学报</t>
  </si>
  <si>
    <t>GTJL</t>
  </si>
  <si>
    <t>青海国土经略</t>
  </si>
  <si>
    <t>Management &amp; Strategy of Qinghai Land &amp; Resources</t>
  </si>
  <si>
    <t>63-1061/P</t>
  </si>
  <si>
    <t>1671-8704</t>
  </si>
  <si>
    <t>青海省自然资源厅信息中心</t>
  </si>
  <si>
    <t>https://oversea.cnki.net/knavi/JournalDetail?pcode=CJFD&amp;pykm=GTJL</t>
  </si>
  <si>
    <t>QINGHAI GUOTU JINGLUE</t>
  </si>
  <si>
    <t>青海地质</t>
  </si>
  <si>
    <t>A011;J149</t>
  </si>
  <si>
    <t>QHHJ</t>
  </si>
  <si>
    <t>青海环境</t>
  </si>
  <si>
    <t>Journal of Qinghai Environment</t>
  </si>
  <si>
    <t>63-1024/X</t>
  </si>
  <si>
    <t>1007-2454</t>
  </si>
  <si>
    <t>青海省生态环境保护宣传教育中心;青海省环境科学学会</t>
  </si>
  <si>
    <t>https://oversea.cnki.net/knavi/JournalDetail?pcode=CJFD&amp;pykm=QHHJ</t>
  </si>
  <si>
    <t>QINGHAI HUANJING</t>
  </si>
  <si>
    <t>QHSX</t>
  </si>
  <si>
    <t>青海民族大学学报(教育科学版)</t>
  </si>
  <si>
    <t>Journal of Qinghai Nationalities University(Education Science Edition)</t>
  </si>
  <si>
    <t>63-1070/G4</t>
  </si>
  <si>
    <t>1007-0117</t>
  </si>
  <si>
    <t>青海民族大学</t>
  </si>
  <si>
    <t>https://oversea.cnki.net/knavi/JournalDetail?pcode=CJFD&amp;pykm=QHSX</t>
  </si>
  <si>
    <t>QINGHAI MINZU DAXUE XUEBAO(JIAOYU KEXUEBAN)</t>
  </si>
  <si>
    <t>青海师专学报;青海民族学院学报(教育科学版)</t>
  </si>
  <si>
    <t>QHMS</t>
  </si>
  <si>
    <t>青海民族大学学报(社会科学版)</t>
  </si>
  <si>
    <t>Journal of Qinghai Minzu University(Social Sciences)</t>
  </si>
  <si>
    <t>63-1071/C</t>
  </si>
  <si>
    <t>1674-9227</t>
  </si>
  <si>
    <t>https://oversea.cnki.net/knavi/JournalDetail?pcode=CJFD&amp;pykm=QHMS</t>
  </si>
  <si>
    <t>QINGHAI MINZU DAXUE XUEBAO(SHEHUI KEXUEBAN)</t>
  </si>
  <si>
    <t>青海民族学院学报(社会科学版);青海民族学院学报</t>
  </si>
  <si>
    <t>QHMJ</t>
  </si>
  <si>
    <t>青海民族研究</t>
  </si>
  <si>
    <t>Qinghai Journal of Ethnology</t>
  </si>
  <si>
    <t>63-1016/C</t>
  </si>
  <si>
    <t>1005-5681</t>
  </si>
  <si>
    <t>青海民族大学民族学与社会学学院;青海民族大学民族研究所</t>
  </si>
  <si>
    <t>https://oversea.cnki.net/knavi/JournalDetail?pcode=CJFD&amp;pykm=QHMJ</t>
  </si>
  <si>
    <t>QINGHAI MINZU YANJIU</t>
  </si>
  <si>
    <t>QHNK</t>
  </si>
  <si>
    <t>青海农林科技</t>
  </si>
  <si>
    <t>Science and Technology of Qinghai Agriculture and Forestry</t>
  </si>
  <si>
    <t>63-1028/S</t>
  </si>
  <si>
    <t>1004-9967</t>
  </si>
  <si>
    <t>青海省农业科学院</t>
  </si>
  <si>
    <t>https://oversea.cnki.net/knavi/JournalDetail?pcode=CJFD&amp;pykm=QHNK</t>
  </si>
  <si>
    <t>QINGHAI NONGLIN KEJI</t>
  </si>
  <si>
    <t>农林科学试验</t>
  </si>
  <si>
    <t>QHSH</t>
  </si>
  <si>
    <t>青海社会科学</t>
  </si>
  <si>
    <t>Qinghai Social Sciences</t>
  </si>
  <si>
    <t>63-1001/C</t>
  </si>
  <si>
    <t>1001-2338</t>
  </si>
  <si>
    <t>青海省社会科学院</t>
  </si>
  <si>
    <t>https://oversea.cnki.net/knavi/JournalDetail?pcode=CJFD&amp;pykm=QHSH</t>
  </si>
  <si>
    <t>QINGHAI SHEHUI KEXUE</t>
  </si>
  <si>
    <t>QHSZ</t>
  </si>
  <si>
    <t>青海师范大学学报(社会科学版)</t>
  </si>
  <si>
    <t>Journal of Qinghai Normal University(Social Sciences)</t>
  </si>
  <si>
    <t>63-1005/C</t>
  </si>
  <si>
    <t>1000-5102</t>
  </si>
  <si>
    <t>青海师范大学</t>
  </si>
  <si>
    <t>https://oversea.cnki.net/knavi/JournalDetail?pcode=CJFD&amp;pykm=QHSZ</t>
  </si>
  <si>
    <t>QINGHAI SHIFAN DAXUE XUEBAO(ZHEXUE SHEHUI KEXUE BAN)</t>
  </si>
  <si>
    <t>青海师范大学学报(哲学社会科学版)</t>
  </si>
  <si>
    <t>QHSD</t>
  </si>
  <si>
    <t>青海师范大学学报(自然科学版)</t>
  </si>
  <si>
    <t>Journal of Qinghai Normal University(Natural Science Edition)</t>
  </si>
  <si>
    <t>63-1017/N</t>
  </si>
  <si>
    <t>1001-7542</t>
  </si>
  <si>
    <t>https://oversea.cnki.net/knavi/JournalDetail?pcode=CJFD&amp;pykm=QHSD</t>
  </si>
  <si>
    <t>QINGHAI SHIFAN DAXUE XUEBAO(ZIRAN KEXUE BAN)</t>
  </si>
  <si>
    <t>QHSM</t>
  </si>
  <si>
    <t>青海畜牧兽医学院学报</t>
  </si>
  <si>
    <t>63-1039/S</t>
  </si>
  <si>
    <t>1005-6513</t>
  </si>
  <si>
    <t>青海畜牧兽医学院</t>
  </si>
  <si>
    <t>https://oversea.cnki.net/knavi/JournalDetail?pcode=CJFD&amp;pykm=QHSM</t>
  </si>
  <si>
    <t>QINGHAI XUMU SHOUYI XUEYUAN XUEBAO</t>
  </si>
  <si>
    <t>QXSZ</t>
  </si>
  <si>
    <t>青海畜牧兽医杂志</t>
  </si>
  <si>
    <t>Chinese Qinghai Journal of Animal and Veterinary Sciences</t>
  </si>
  <si>
    <t>63-1020/S</t>
  </si>
  <si>
    <t>1003-7950</t>
  </si>
  <si>
    <t>青海省畜牧兽医学会;青海省畜牧兽医科学院</t>
  </si>
  <si>
    <t>https://oversea.cnki.net/knavi/JournalDetail?pcode=CJFD&amp;pykm=QXSZ</t>
  </si>
  <si>
    <t>QINGHAI XUMU SHOUYI ZAZHI</t>
  </si>
  <si>
    <t>QHYZ</t>
  </si>
  <si>
    <t>青海医药杂志</t>
  </si>
  <si>
    <t>Qinghai Medical Journal</t>
  </si>
  <si>
    <t>63-1018/R</t>
  </si>
  <si>
    <t>1007-3795</t>
  </si>
  <si>
    <t>青海省医药卫生学会联合办公室</t>
  </si>
  <si>
    <t>https://oversea.cnki.net/knavi/JournalDetail?pcode=CJFD&amp;pykm=QHYZ</t>
  </si>
  <si>
    <t>QINGHAI YIYAO ZAZHI</t>
  </si>
  <si>
    <t>青海医药</t>
  </si>
  <si>
    <t>QHJJ</t>
  </si>
  <si>
    <t>轻合金加工技术</t>
  </si>
  <si>
    <t>Light Alloy Fabrication Technology</t>
  </si>
  <si>
    <t>23-1226/TG</t>
  </si>
  <si>
    <t>1007-7235</t>
  </si>
  <si>
    <t>中国有色金属加工工业协会轻金属分会</t>
  </si>
  <si>
    <t>https://oversea.cnki.net/knavi/JournalDetail?pcode=CJFD&amp;pykm=QHJJ</t>
  </si>
  <si>
    <t>QINGHEJIN JIAGONG JISHU</t>
  </si>
  <si>
    <t>QHDJ</t>
  </si>
  <si>
    <t>清华大学教育研究</t>
  </si>
  <si>
    <t>Tsinghua Journal of Education</t>
  </si>
  <si>
    <t>11-1610/G4</t>
  </si>
  <si>
    <t>1001-4519</t>
  </si>
  <si>
    <t>清华大学</t>
  </si>
  <si>
    <t>https://oversea.cnki.net/knavi/JournalDetail?pcode=CJFD&amp;pykm=QHDJ</t>
  </si>
  <si>
    <t>QINGHUA DAXUE JIAOYU YANJIU</t>
  </si>
  <si>
    <t>QHDZ</t>
  </si>
  <si>
    <t>清华大学学报(哲学社会科学版)</t>
  </si>
  <si>
    <t>Journal of Tsinghua University(Philosophy and Social Sciences)</t>
  </si>
  <si>
    <t>11-3596/C</t>
  </si>
  <si>
    <t>1000-0062</t>
  </si>
  <si>
    <t>https://oversea.cnki.net/knavi/JournalDetail?pcode=CJFD&amp;pykm=QHDZ</t>
  </si>
  <si>
    <t>QINGHUA DAXUE XUEBAO(ZHEXUE SHEHUI KEXUE BAN)</t>
  </si>
  <si>
    <t>QHXB</t>
  </si>
  <si>
    <t>清华大学学报(自然科学版)</t>
  </si>
  <si>
    <t>Journal of Tsinghua University(Science and Technology)</t>
  </si>
  <si>
    <t>11-2223/N</t>
  </si>
  <si>
    <t>1000-0054</t>
  </si>
  <si>
    <t>https://oversea.cnki.net/knavi/JournalDetail?pcode=CJFD&amp;pykm=QHXB</t>
  </si>
  <si>
    <t>QINGHUA DAXUE XUEBAO(ZIRAN KEXUE BAN)</t>
  </si>
  <si>
    <t>QLTS</t>
  </si>
  <si>
    <t>青年探索</t>
  </si>
  <si>
    <t>Youth Exploration</t>
  </si>
  <si>
    <t>44-1022/D</t>
  </si>
  <si>
    <t>1004-3780</t>
  </si>
  <si>
    <t>广州市穗港澳青少年研究所</t>
  </si>
  <si>
    <t>https://oversea.cnki.net/knavi/JournalDetail?pcode=CJFD&amp;pykm=QLTS</t>
  </si>
  <si>
    <t>QINGNIAN TANSUO</t>
  </si>
  <si>
    <t>QNYJ</t>
  </si>
  <si>
    <t>青年研究</t>
  </si>
  <si>
    <t>Youth Studies</t>
  </si>
  <si>
    <t>11-3280/C</t>
  </si>
  <si>
    <t>1008-1437</t>
  </si>
  <si>
    <t>中国社会科学院社会学研究所</t>
  </si>
  <si>
    <t>https://oversea.cnki.net/knavi/JournalDetail?pcode=CJFD&amp;pykm=QNYJ</t>
  </si>
  <si>
    <t>QINGNIAN YANJIU</t>
  </si>
  <si>
    <t>QSNY</t>
  </si>
  <si>
    <t>青少年学刊</t>
  </si>
  <si>
    <t>Youth and Adolescent Studies</t>
  </si>
  <si>
    <t>37-1506/D</t>
  </si>
  <si>
    <t>2096-0301</t>
  </si>
  <si>
    <t>山东省团校;山东省青少年研究所</t>
  </si>
  <si>
    <t>https://oversea.cnki.net/knavi/JournalDetail?pcode=CJFD&amp;pykm=QSNY</t>
  </si>
  <si>
    <t>QINGSHAOIAN XUEKAN</t>
  </si>
  <si>
    <t>山东青少年研究;青少年研究(山东省团校学报)</t>
  </si>
  <si>
    <t>QSYJ</t>
  </si>
  <si>
    <t>清史研究</t>
  </si>
  <si>
    <t>The Qing History Journal</t>
  </si>
  <si>
    <t>11-2765/K</t>
  </si>
  <si>
    <t>1002-8587</t>
  </si>
  <si>
    <t>https://oversea.cnki.net/knavi/JournalDetail?pcode=CJFD&amp;pykm=QSYJ</t>
  </si>
  <si>
    <t>QINGSHI YANJIU</t>
  </si>
  <si>
    <t>清史研究通讯</t>
  </si>
  <si>
    <t>HXQX</t>
  </si>
  <si>
    <t>清洗世界</t>
  </si>
  <si>
    <t>Cleaning World</t>
  </si>
  <si>
    <t>11-4834/TQ</t>
  </si>
  <si>
    <t>1671-8909</t>
  </si>
  <si>
    <t>https://oversea.cnki.net/knavi/JournalDetail?pcode=CJFD&amp;pykm=HXQX</t>
  </si>
  <si>
    <t>QINGXI SHIJIE</t>
  </si>
  <si>
    <t>化学清洗</t>
  </si>
  <si>
    <t>QQHD</t>
  </si>
  <si>
    <t>齐齐哈尔大学学报(哲学社会科学版)</t>
  </si>
  <si>
    <t>Journal of Qiqihar University(Philosophy &amp; Social Science Edition)</t>
  </si>
  <si>
    <t>23-1435/C</t>
  </si>
  <si>
    <t>1008-2638</t>
  </si>
  <si>
    <t>https://oversea.cnki.net/knavi/JournalDetail?pcode=CJFD&amp;pykm=QQHD</t>
  </si>
  <si>
    <t>QIQIHAR DAXUE XUEBAO(ZHEXUE SHEHUI KEXUE BAN)</t>
  </si>
  <si>
    <t>齐齐哈尔师范学院学报</t>
  </si>
  <si>
    <t>QQHE</t>
  </si>
  <si>
    <t>齐齐哈尔大学学报(自然科学版)</t>
  </si>
  <si>
    <t>Journal of Qiqihar University(Natural Science Edition)</t>
  </si>
  <si>
    <t>23-1419/N</t>
  </si>
  <si>
    <t>1007-984X</t>
  </si>
  <si>
    <t>https://oversea.cnki.net/knavi/JournalDetail?pcode=CJFD&amp;pykm=QQHE</t>
  </si>
  <si>
    <t>QIQIHAR DAXUE XUEBAO(ZIRAN KEXUE BAN)</t>
  </si>
  <si>
    <t>齐齐哈尔轻工学院学报;齐齐哈尔大学学报</t>
  </si>
  <si>
    <t>QQHB</t>
  </si>
  <si>
    <t>齐齐哈尔医学院学报</t>
  </si>
  <si>
    <t>Journal of Qiqihar Medical University</t>
  </si>
  <si>
    <t>23-1278/R</t>
  </si>
  <si>
    <t>1002-1256</t>
  </si>
  <si>
    <t>齐齐哈尔医学院</t>
  </si>
  <si>
    <t>https://oversea.cnki.net/knavi/JournalDetail?pcode=CJFD&amp;pykm=QQHB</t>
  </si>
  <si>
    <t>QIQIHAR YIXUEYUAN XUEBAO</t>
  </si>
  <si>
    <t>QUAK</t>
  </si>
  <si>
    <t>求实</t>
  </si>
  <si>
    <t>Truth Seeking</t>
  </si>
  <si>
    <t>36-1003/D</t>
  </si>
  <si>
    <t>1007-8487</t>
  </si>
  <si>
    <t>中共江西省委党校</t>
  </si>
  <si>
    <t>https://oversea.cnki.net/knavi/JournalDetail?pcode=CJFD&amp;pykm=QUAK</t>
  </si>
  <si>
    <t>QIUSHI</t>
  </si>
  <si>
    <t>行与知</t>
  </si>
  <si>
    <t>QSXK</t>
  </si>
  <si>
    <t>求是学刊</t>
  </si>
  <si>
    <t>Seeking Truth</t>
  </si>
  <si>
    <t>23-1070/C</t>
  </si>
  <si>
    <t>1000-7504</t>
  </si>
  <si>
    <t>https://oversea.cnki.net/knavi/JournalDetail?pcode=CJFD&amp;pykm=QSXK</t>
  </si>
  <si>
    <t>QIUSHI XUEKAN</t>
  </si>
  <si>
    <t>黑龙江大学学报(社会科学版)</t>
  </si>
  <si>
    <t>QSZZ</t>
  </si>
  <si>
    <t>求索</t>
  </si>
  <si>
    <t>Seeker</t>
  </si>
  <si>
    <t>43-1008/C</t>
  </si>
  <si>
    <t>1001-490X</t>
  </si>
  <si>
    <t>湖南省社会科学院</t>
  </si>
  <si>
    <t>https://oversea.cnki.net/knavi/JournalDetail?pcode=CJFD&amp;pykm=QSZZ</t>
  </si>
  <si>
    <t>QIUSUO</t>
  </si>
  <si>
    <t>QXXX</t>
  </si>
  <si>
    <t>气象</t>
  </si>
  <si>
    <t>Meteorological Monthly</t>
  </si>
  <si>
    <t>11-2282/P</t>
  </si>
  <si>
    <t>1000-0526</t>
  </si>
  <si>
    <t>国家气象中心</t>
  </si>
  <si>
    <t>https://oversea.cnki.net/knavi/JournalDetail?pcode=CJFD&amp;pykm=QXXX</t>
  </si>
  <si>
    <t>QIXIANG</t>
  </si>
  <si>
    <t>QXKJ</t>
  </si>
  <si>
    <t>气象科技</t>
  </si>
  <si>
    <t>Meteorological Science and Technology</t>
  </si>
  <si>
    <t>11-2374/P</t>
  </si>
  <si>
    <t>1671-6345</t>
  </si>
  <si>
    <t>中国气象局气象探测中心;中国气象科学研究院;北京市气象局;国家卫星气象中心;国家气象信息中心</t>
  </si>
  <si>
    <t>https://oversea.cnki.net/knavi/JournalDetail?pcode=CJFD&amp;pykm=QXKJ</t>
  </si>
  <si>
    <t>QIXIANG KEJI</t>
  </si>
  <si>
    <t>QXKX</t>
  </si>
  <si>
    <t>气象科学</t>
  </si>
  <si>
    <t>Journal of the Meteorological Sciences</t>
  </si>
  <si>
    <t>32-1243/P</t>
  </si>
  <si>
    <t>1009-0827</t>
  </si>
  <si>
    <t>江苏省气象学会</t>
  </si>
  <si>
    <t>1980Z1</t>
  </si>
  <si>
    <t>https://oversea.cnki.net/knavi/JournalDetail?pcode=CJFD&amp;pykm=QXKX</t>
  </si>
  <si>
    <t>QIXIANG KEXUE</t>
  </si>
  <si>
    <t>QXXB</t>
  </si>
  <si>
    <t>气象学报</t>
  </si>
  <si>
    <t>Acta Meteorologica Sinica</t>
  </si>
  <si>
    <t>11-2006/P</t>
  </si>
  <si>
    <t>0577-6619</t>
  </si>
  <si>
    <t>https://oversea.cnki.net/knavi/JournalDetail?pcode=CJFD&amp;pykm=QXXB</t>
  </si>
  <si>
    <t>QIXIANG XUEBAO</t>
  </si>
  <si>
    <t>中国气象学会会刊&amp;气象杂志</t>
  </si>
  <si>
    <t>GXQX</t>
  </si>
  <si>
    <t>气象研究与应用</t>
  </si>
  <si>
    <t>Journal of Meteorological Research and Application</t>
  </si>
  <si>
    <t>45-1356/P</t>
  </si>
  <si>
    <t>1673-8411</t>
  </si>
  <si>
    <t>广西气象学会</t>
  </si>
  <si>
    <t>https://oversea.cnki.net/knavi/JournalDetail?pcode=CJFD&amp;pykm=GXQX</t>
  </si>
  <si>
    <t>QIXIANG YANJIU YU YINGYONG</t>
  </si>
  <si>
    <t>台站生活;广西水文通讯;广西气象</t>
  </si>
  <si>
    <t>LNQX</t>
  </si>
  <si>
    <t>气象与环境学报</t>
  </si>
  <si>
    <t>Journal of Meteorology and Environment</t>
  </si>
  <si>
    <t>21-1531/P</t>
  </si>
  <si>
    <t>1673-503X</t>
  </si>
  <si>
    <t>中国气象局沈阳大气环境研究所</t>
  </si>
  <si>
    <t>https://oversea.cnki.net/knavi/JournalDetail?pcode=CJFD&amp;pykm=LNQX</t>
  </si>
  <si>
    <t>QIXIANG YU HUANJING XUEBAO</t>
  </si>
  <si>
    <t>辽宁气象</t>
  </si>
  <si>
    <t>QIGL</t>
  </si>
  <si>
    <t>企业管理</t>
  </si>
  <si>
    <t>Enterprise Management</t>
  </si>
  <si>
    <t>11-1099/F</t>
  </si>
  <si>
    <t>1003-2320</t>
  </si>
  <si>
    <t>中国企业联合会</t>
  </si>
  <si>
    <t>https://oversea.cnki.net/knavi/JournalDetail?pcode=CJFD&amp;pykm=QIGL</t>
  </si>
  <si>
    <t>QIYE GUANLI</t>
  </si>
  <si>
    <t>QUIT</t>
  </si>
  <si>
    <t>企业经济</t>
  </si>
  <si>
    <t>Enterprise Economy</t>
  </si>
  <si>
    <t>36-1004/F</t>
  </si>
  <si>
    <t>1006-5024</t>
  </si>
  <si>
    <t>https://oversea.cnki.net/knavi/JournalDetail?pcode=CJFD&amp;pykm=QUIT</t>
  </si>
  <si>
    <t>QIYE JINGJI</t>
  </si>
  <si>
    <t>赣江经济</t>
  </si>
  <si>
    <t>ZIGU</t>
  </si>
  <si>
    <t>旗帜</t>
  </si>
  <si>
    <t>10-1602/D</t>
  </si>
  <si>
    <t>2096-6334</t>
  </si>
  <si>
    <t>《旗帜》杂志社</t>
  </si>
  <si>
    <t>https://oversea.cnki.net/knavi/JournalDetail?pcode=CJFD&amp;pykm=ZIGU</t>
  </si>
  <si>
    <t>QIZHI</t>
  </si>
  <si>
    <t>紫光阁</t>
  </si>
  <si>
    <t>QZJJ</t>
  </si>
  <si>
    <t>起重运输机械</t>
  </si>
  <si>
    <t>Hoisting and Conveying Machinery</t>
  </si>
  <si>
    <t>11-1888/TH</t>
  </si>
  <si>
    <t>1001-0785</t>
  </si>
  <si>
    <t>北京起重运输机械设计研究院有限公司</t>
  </si>
  <si>
    <t>https://oversea.cnki.net/knavi/JournalDetail?pcode=CJFD&amp;pykm=QZJJ</t>
  </si>
  <si>
    <t>QIZHONG YUNSHU JIXIE</t>
  </si>
  <si>
    <t>WGJN</t>
  </si>
  <si>
    <t>全球教育展望</t>
  </si>
  <si>
    <t>Global Education</t>
  </si>
  <si>
    <t>31-1842/G4</t>
  </si>
  <si>
    <t>1009-9670</t>
  </si>
  <si>
    <t>https://oversea.cnki.net/knavi/JournalDetail?pcode=CJFD&amp;pykm=WGJN</t>
  </si>
  <si>
    <t>QUANQIU JIAOYU ZHANWANG</t>
  </si>
  <si>
    <t>外国教育资料</t>
  </si>
  <si>
    <t>QQKL</t>
  </si>
  <si>
    <t>全球科技经济瞭望</t>
  </si>
  <si>
    <t>Global Science,Technology and Economy Outlook</t>
  </si>
  <si>
    <t>11-3392/F</t>
  </si>
  <si>
    <t>1009-8623</t>
  </si>
  <si>
    <t>中国科学技术信息研究所;科学技术文献出版社有限公司</t>
  </si>
  <si>
    <t>https://oversea.cnki.net/knavi/JournalDetail?pcode=CJFD&amp;pykm=QQKL</t>
  </si>
  <si>
    <t>QUANQIU KEJI JINGJI LIAOWANG</t>
  </si>
  <si>
    <t>全球科技经济了望;国际科技交流</t>
  </si>
  <si>
    <t>QFSF</t>
  </si>
  <si>
    <t>曲阜师范大学学报(自然科学版)</t>
  </si>
  <si>
    <t>Journal of Qufu Normal University(Natural Science Edition)</t>
  </si>
  <si>
    <t>37-1154/N</t>
  </si>
  <si>
    <t>1001-5337</t>
  </si>
  <si>
    <t>https://oversea.cnki.net/knavi/JournalDetail?pcode=CJFD&amp;pykm=QFSF</t>
  </si>
  <si>
    <t>QUFU SHIFAN DAXUE XUEBAO(ZIRAN KEXUE BAN)</t>
  </si>
  <si>
    <t>破与立&amp;曲阜师院学报</t>
  </si>
  <si>
    <t>QJSZ</t>
  </si>
  <si>
    <t>曲靖师范学院学报</t>
  </si>
  <si>
    <t>Journal of Qujing Normal University</t>
  </si>
  <si>
    <t>53-1165/G4</t>
  </si>
  <si>
    <t>1009-8879</t>
  </si>
  <si>
    <t>曲靖师范学院</t>
  </si>
  <si>
    <t>云南省曲靖市</t>
  </si>
  <si>
    <t>https://oversea.cnki.net/knavi/JournalDetail?pcode=CJFD&amp;pykm=QJSZ</t>
  </si>
  <si>
    <t>QUJING SHIFAN XUEYUAN XUEBAO</t>
  </si>
  <si>
    <t>曲靖师专学报</t>
  </si>
  <si>
    <t>QYYT</t>
  </si>
  <si>
    <t>群言</t>
  </si>
  <si>
    <t>Popular Tribune</t>
  </si>
  <si>
    <t>11-1005/D</t>
  </si>
  <si>
    <t>1002-9842</t>
  </si>
  <si>
    <t>中国民主同盟中央委员会</t>
  </si>
  <si>
    <t>https://oversea.cnki.net/knavi/JournalDetail?pcode=CJFD&amp;pykm=QYYT</t>
  </si>
  <si>
    <t>QUNYAN</t>
  </si>
  <si>
    <t>QYGR</t>
  </si>
  <si>
    <t>区域供热</t>
  </si>
  <si>
    <t>District Heating</t>
  </si>
  <si>
    <t>11-3241/TK</t>
  </si>
  <si>
    <t>1005-2453</t>
  </si>
  <si>
    <t>中国城镇供热协会</t>
  </si>
  <si>
    <t>https://oversea.cnki.net/knavi/JournalDetail?pcode=CJFD&amp;pykm=QYGR</t>
  </si>
  <si>
    <t>QUYU GONGRE</t>
  </si>
  <si>
    <t>QYHL</t>
  </si>
  <si>
    <t>区域经济评论</t>
  </si>
  <si>
    <t>Regional Economic Review</t>
  </si>
  <si>
    <t>41-1425/F</t>
  </si>
  <si>
    <t>2095-5766</t>
  </si>
  <si>
    <t>河南省社会科学院</t>
  </si>
  <si>
    <t>https://oversea.cnki.net/knavi/JournalDetail?pcode=CJFD&amp;pykm=QYHL</t>
  </si>
  <si>
    <t>QUYU JINGJI PINGLUN</t>
  </si>
  <si>
    <t>企业活力</t>
  </si>
  <si>
    <t>XYJS</t>
  </si>
  <si>
    <t>Rare Metals</t>
  </si>
  <si>
    <t>稀有金属(英文版)</t>
  </si>
  <si>
    <t>11-2112/TF</t>
  </si>
  <si>
    <t>1001-0521</t>
  </si>
  <si>
    <t>中国有色金属学会;有研科技集团有限公司</t>
  </si>
  <si>
    <t>https://oversea.cnki.net/knavi/JournalDetail?pcode=CJFD&amp;pykm=XYJS</t>
  </si>
  <si>
    <t>XIYOU JINSHU(YINGWENBAN)</t>
  </si>
  <si>
    <t>TTWL</t>
  </si>
  <si>
    <t>Research in Astronomy and Astrophysics</t>
  </si>
  <si>
    <t>天文和天体物理学研究</t>
  </si>
  <si>
    <t>11-5721/P</t>
  </si>
  <si>
    <t>1674-4527</t>
  </si>
  <si>
    <t>中国科学院国家天文台;中国天文学会</t>
  </si>
  <si>
    <t>https://oversea.cnki.net/knavi/JournalDetail?pcode=CJFD&amp;pykm=TTWL</t>
  </si>
  <si>
    <t>TIANWEN HE TIANTI WULIXUE YANJIU(YINGWENBAN)</t>
  </si>
  <si>
    <t>中国天文和天体物理学报;天文和天体物理学研究(英文版);天体物理学报;Chinese Journal of Astronomy and Astrophysics;Chinese Astronomy and Astrophysics</t>
  </si>
  <si>
    <t>SDKE</t>
  </si>
  <si>
    <t>Rice Science</t>
  </si>
  <si>
    <t>水稻科学(英文版)</t>
  </si>
  <si>
    <t>33-1317/S</t>
  </si>
  <si>
    <t>1672-6308</t>
  </si>
  <si>
    <t>中国水稻研究所</t>
  </si>
  <si>
    <t>https://oversea.cnki.net/knavi/JournalDetail?pcode=CJFD&amp;pykm=SDKE</t>
  </si>
  <si>
    <t>SHUIDAO KEXUE(YINGWENBAN)</t>
  </si>
  <si>
    <t>中国水稻研究通报(英文版);水稻科学(英文版)</t>
  </si>
  <si>
    <t>RLHX</t>
  </si>
  <si>
    <t>燃料化学学报(中英文)</t>
  </si>
  <si>
    <t>Journal of Fuel Chemistry and Technology</t>
  </si>
  <si>
    <t>14-1410/TQ</t>
  </si>
  <si>
    <t>2097-213X</t>
  </si>
  <si>
    <t>中国化学会;中国科学院山西煤炭化学研究所</t>
  </si>
  <si>
    <t>https://oversea.cnki.net/knavi/JournalDetail?pcode=CJFD&amp;pykm=RLHX</t>
  </si>
  <si>
    <t>RANLIAO HUAXUE XUEBAO ZHONGYINGWEN</t>
  </si>
  <si>
    <t>燃料化学学报</t>
  </si>
  <si>
    <t>GONG</t>
  </si>
  <si>
    <t>染料与染色</t>
  </si>
  <si>
    <t>Dyestuffs and Coloration</t>
  </si>
  <si>
    <t>21-1483/TQ</t>
  </si>
  <si>
    <t>1672-1179</t>
  </si>
  <si>
    <t>沈阳化工研究院有限公司</t>
  </si>
  <si>
    <t>https://oversea.cnki.net/knavi/JournalDetail?pcode=CJFD&amp;pykm=GONG</t>
  </si>
  <si>
    <t>RANLIAO YU RANSE</t>
  </si>
  <si>
    <t>染料工业</t>
  </si>
  <si>
    <t>B018</t>
  </si>
  <si>
    <t>RQLJ</t>
  </si>
  <si>
    <t>燃气轮机技术</t>
  </si>
  <si>
    <t>Gas Turbine Technology</t>
  </si>
  <si>
    <t>32-1393/TK</t>
  </si>
  <si>
    <t>1009-2889</t>
  </si>
  <si>
    <t>南京燃气轮机研究所</t>
  </si>
  <si>
    <t>https://oversea.cnki.net/knavi/JournalDetail?pcode=CJFD&amp;pykm=RQLJ</t>
  </si>
  <si>
    <t>RANQILUNJI JISHU</t>
  </si>
  <si>
    <t>SJGY</t>
  </si>
  <si>
    <t>热加工工艺</t>
  </si>
  <si>
    <t>Hot Working Technology</t>
  </si>
  <si>
    <t>61-1133/TG</t>
  </si>
  <si>
    <t>1001-3814</t>
  </si>
  <si>
    <t>中国船舶集团有限公司第十二研究所;中国造船工程学会</t>
  </si>
  <si>
    <t>陕西省兴平市</t>
  </si>
  <si>
    <t>https://oversea.cnki.net/knavi/JournalDetail?pcode=CJFD&amp;pykm=SJGY</t>
  </si>
  <si>
    <t>RE JIAGONG GONGYI</t>
  </si>
  <si>
    <t>热加工工艺(热处理版)</t>
  </si>
  <si>
    <t>RACL</t>
  </si>
  <si>
    <t>热处理</t>
  </si>
  <si>
    <t>Heat Treatment</t>
  </si>
  <si>
    <t>31-1768/TG</t>
  </si>
  <si>
    <t>1008-1690</t>
  </si>
  <si>
    <t>上海市机械制造工艺研究所有限公司</t>
  </si>
  <si>
    <t>https://oversea.cnki.net/knavi/JournalDetail?pcode=CJFD&amp;pykm=RACL</t>
  </si>
  <si>
    <t>RECHULI</t>
  </si>
  <si>
    <t>铸煅热-热处理实践</t>
  </si>
  <si>
    <t>GWRC</t>
  </si>
  <si>
    <t>热处理技术与装备</t>
  </si>
  <si>
    <t>Heat Treatment Technology and Equipment</t>
  </si>
  <si>
    <t>36-1291/TG</t>
  </si>
  <si>
    <t>1673-4971</t>
  </si>
  <si>
    <t>江西省科学院应用物理研究所;中国热处理行业协会</t>
  </si>
  <si>
    <t>https://oversea.cnki.net/knavi/JournalDetail?pcode=CJFD&amp;pykm=GWRC</t>
  </si>
  <si>
    <t>RECHULI JISHU YU ZHUANGBEI</t>
  </si>
  <si>
    <t>国外金属热处理</t>
  </si>
  <si>
    <t>RDDD</t>
  </si>
  <si>
    <t>热带地理</t>
  </si>
  <si>
    <t>Tropical Geography</t>
  </si>
  <si>
    <t>44-1209/N</t>
  </si>
  <si>
    <t>1001-5221</t>
  </si>
  <si>
    <t>广东省科学院广州地理研究所</t>
  </si>
  <si>
    <t>https://oversea.cnki.net/knavi/JournalDetail?pcode=CJFD&amp;pykm=RDDD</t>
  </si>
  <si>
    <t>REDAI DILI</t>
  </si>
  <si>
    <t>RDHY</t>
  </si>
  <si>
    <t>热带海洋学报</t>
  </si>
  <si>
    <t>Journal of Tropical Oceanography</t>
  </si>
  <si>
    <t>44-1500/P</t>
  </si>
  <si>
    <t>1009-5470</t>
  </si>
  <si>
    <t>中国科学院南海海洋研究所</t>
  </si>
  <si>
    <t>https://oversea.cnki.net/knavi/JournalDetail?pcode=CJFD&amp;pykm=RDHY</t>
  </si>
  <si>
    <t>REDAI HAIYANG XUEBAO</t>
  </si>
  <si>
    <t>热带海洋</t>
  </si>
  <si>
    <t>RDLY</t>
  </si>
  <si>
    <t>热带林业</t>
  </si>
  <si>
    <t>Tropical Forestry</t>
  </si>
  <si>
    <t>46-1046/S</t>
  </si>
  <si>
    <t>1672-0938</t>
  </si>
  <si>
    <t>海南省林业科学研究院(海南省红树林研究院);海南省林学会</t>
  </si>
  <si>
    <t>海南省琼山市</t>
  </si>
  <si>
    <t>https://oversea.cnki.net/knavi/JournalDetail?pcode=CJFD&amp;pykm=RDLY</t>
  </si>
  <si>
    <t>REDAI LINYE</t>
  </si>
  <si>
    <t>海南林业科技</t>
  </si>
  <si>
    <t>YNRJ</t>
  </si>
  <si>
    <t>热带农业科技</t>
  </si>
  <si>
    <t>Tropical Agricultural Science &amp; Technology</t>
  </si>
  <si>
    <t>53-1181/S</t>
  </si>
  <si>
    <t>1672-450X</t>
  </si>
  <si>
    <t>云南省热带作物科学研究所;云南省热带作物学会</t>
  </si>
  <si>
    <t>云南省景洪市</t>
  </si>
  <si>
    <t>https://oversea.cnki.net/knavi/JournalDetail?pcode=CJFD&amp;pykm=YNRJ</t>
  </si>
  <si>
    <t>REDAI NONGYE KEJI</t>
  </si>
  <si>
    <t>云南热作科技</t>
  </si>
  <si>
    <t>RDNK</t>
  </si>
  <si>
    <t>热带农业科学</t>
  </si>
  <si>
    <t>Chinese Journal of Tropical Agriculture</t>
  </si>
  <si>
    <t>46-1038/S</t>
  </si>
  <si>
    <t>1009-2196</t>
  </si>
  <si>
    <t>中国热带农业科学院</t>
  </si>
  <si>
    <t>https://oversea.cnki.net/knavi/JournalDetail?pcode=CJFD&amp;pykm=RDNK</t>
  </si>
  <si>
    <t>REDAI NONGYE KEXUE</t>
  </si>
  <si>
    <t>热带作物研究</t>
  </si>
  <si>
    <t>RDQX</t>
  </si>
  <si>
    <t>热带气象学报</t>
  </si>
  <si>
    <t>Journal of Tropical Meteorology</t>
  </si>
  <si>
    <t>44-1326/P</t>
  </si>
  <si>
    <t>1004-4965</t>
  </si>
  <si>
    <t>中国气象局广州热带海洋气象研究所</t>
  </si>
  <si>
    <t>https://oversea.cnki.net/knavi/JournalDetail?pcode=CJFD&amp;pykm=RDQX</t>
  </si>
  <si>
    <t>REDAI QIXIANG XUEBAO</t>
  </si>
  <si>
    <t>热带气象</t>
  </si>
  <si>
    <t>RYZB</t>
  </si>
  <si>
    <t>热带亚热带植物学报</t>
  </si>
  <si>
    <t>Journal of Tropical and Subtropical Botany</t>
  </si>
  <si>
    <t>44-1374/Q</t>
  </si>
  <si>
    <t>1005-3395</t>
  </si>
  <si>
    <t>中国科学院华南植物园;广东省植物学会</t>
  </si>
  <si>
    <t>https://oversea.cnki.net/knavi/JournalDetail?pcode=CJFD&amp;pykm=RYZB</t>
  </si>
  <si>
    <t>REDAI YAREDAI ZHIWU XUEBAO</t>
  </si>
  <si>
    <t>RDZX</t>
  </si>
  <si>
    <t>热带作物学报</t>
  </si>
  <si>
    <t>Chinese Journal of Tropical Crops</t>
  </si>
  <si>
    <t>46-1019/S</t>
  </si>
  <si>
    <t>1000-2561</t>
  </si>
  <si>
    <t>中国热带作物学会;中国热带农业科学院;中国科技出版传媒股份有限公司</t>
  </si>
  <si>
    <t>https://oversea.cnki.net/knavi/JournalDetail?pcode=CJFD&amp;pykm=RDZX</t>
  </si>
  <si>
    <t>REDAI ZUOWU XUEBAO</t>
  </si>
  <si>
    <t>RGXS</t>
  </si>
  <si>
    <t>热固性树脂</t>
  </si>
  <si>
    <t>Thermosetting Resin</t>
  </si>
  <si>
    <t>12-1159/TQ</t>
  </si>
  <si>
    <t>1002-7432</t>
  </si>
  <si>
    <t>天津市合成材料工业研究所有限公司</t>
  </si>
  <si>
    <t>https://oversea.cnki.net/knavi/JournalDetail?pcode=CJFD&amp;pykm=RGXS</t>
  </si>
  <si>
    <t>REGUXING SHUZHI</t>
  </si>
  <si>
    <t>RLFD</t>
  </si>
  <si>
    <t>热力发电</t>
  </si>
  <si>
    <t>Thermal Power Generation</t>
  </si>
  <si>
    <t>61-1111/TM</t>
  </si>
  <si>
    <t>1002-3364</t>
  </si>
  <si>
    <t>西安热工研究院有限公司;中国电机工程学会</t>
  </si>
  <si>
    <t>https://oversea.cnki.net/knavi/JournalDetail?pcode=CJFD&amp;pykm=RLFD</t>
  </si>
  <si>
    <t>RELI FADIAN</t>
  </si>
  <si>
    <t>热工技术报导</t>
  </si>
  <si>
    <t>SHQL</t>
  </si>
  <si>
    <t>热力透平</t>
  </si>
  <si>
    <t>Thermal Turbine</t>
  </si>
  <si>
    <t>31-1922/TH</t>
  </si>
  <si>
    <t>1672-5549</t>
  </si>
  <si>
    <t>上海汽轮机厂有限公司</t>
  </si>
  <si>
    <t>https://oversea.cnki.net/knavi/JournalDetail?pcode=CJFD&amp;pykm=SHQL</t>
  </si>
  <si>
    <t>RELI TOUPING</t>
  </si>
  <si>
    <t>上海汽轮机</t>
  </si>
  <si>
    <t>RDYJ</t>
  </si>
  <si>
    <t>人大研究</t>
  </si>
  <si>
    <t>People's Congress Studying</t>
  </si>
  <si>
    <t>62-1107/D</t>
  </si>
  <si>
    <t>1009-0932</t>
  </si>
  <si>
    <t>甘肃省人大常委会</t>
  </si>
  <si>
    <t>https://oversea.cnki.net/knavi/JournalDetail?pcode=CJFD&amp;pykm=RDYJ</t>
  </si>
  <si>
    <t>RENDA YANJIU</t>
  </si>
  <si>
    <t>RNWS</t>
  </si>
  <si>
    <t>热能动力工程</t>
  </si>
  <si>
    <t>Journal of Engineering for Thermal Energy and Power</t>
  </si>
  <si>
    <t>23-1176/TK</t>
  </si>
  <si>
    <t>1001-2060</t>
  </si>
  <si>
    <t>中国船舶重工集团第七O三研究所</t>
  </si>
  <si>
    <t>https://oversea.cnki.net/knavi/JournalDetail?pcode=CJFD&amp;pykm=RNWS</t>
  </si>
  <si>
    <t>RENENG DONGLI GONGCHENG</t>
  </si>
  <si>
    <t>透平锅炉</t>
  </si>
  <si>
    <t>RGJT</t>
  </si>
  <si>
    <t>人工晶体学报</t>
  </si>
  <si>
    <t>Journal of Synthetic Crystals</t>
  </si>
  <si>
    <t>11-2637/O7</t>
  </si>
  <si>
    <t>1000-985X</t>
  </si>
  <si>
    <t>中材人工晶体研究院有限公司</t>
  </si>
  <si>
    <t>https://oversea.cnki.net/knavi/JournalDetail?pcode=CJFD&amp;pykm=RGJT</t>
  </si>
  <si>
    <t>RENGONG JINGTI XUEBAO</t>
  </si>
  <si>
    <t>人工晶体</t>
  </si>
  <si>
    <t>XNZK</t>
  </si>
  <si>
    <t>人工智能科学与工程</t>
  </si>
  <si>
    <t>Artificial Intelligence Science and Engineering</t>
  </si>
  <si>
    <t>50-1228/TP</t>
  </si>
  <si>
    <t>2097-3586</t>
  </si>
  <si>
    <t>西南大学</t>
  </si>
  <si>
    <t>https://oversea.cnki.net/knavi/JournalDetail?pcode=CJFD&amp;pykm=XNZK</t>
  </si>
  <si>
    <t>RENGONGZHINENGKEXUEYUGONGCHENG</t>
  </si>
  <si>
    <t>西南师范大学学报(自然科学版)</t>
  </si>
  <si>
    <t>RKXK</t>
  </si>
  <si>
    <t>人口学刊</t>
  </si>
  <si>
    <t>Population Journal</t>
  </si>
  <si>
    <t>22-1017/C</t>
  </si>
  <si>
    <t>1004-129X</t>
  </si>
  <si>
    <t>https://oversea.cnki.net/knavi/JournalDetail?pcode=CJFD&amp;pykm=RKXK</t>
  </si>
  <si>
    <t>RENKOU XUEKAN</t>
  </si>
  <si>
    <t>RKYZ</t>
  </si>
  <si>
    <t>人口研究</t>
  </si>
  <si>
    <t>Population Research</t>
  </si>
  <si>
    <t>11-1489/C</t>
  </si>
  <si>
    <t>1000-6087</t>
  </si>
  <si>
    <t>https://oversea.cnki.net/knavi/JournalDetail?pcode=CJFD&amp;pykm=RKYZ</t>
  </si>
  <si>
    <t>RENKOU YANJIU</t>
  </si>
  <si>
    <t>RKSY</t>
  </si>
  <si>
    <t>人口与计划生育</t>
  </si>
  <si>
    <t>Population and Family Planning</t>
  </si>
  <si>
    <t>11-3148/C</t>
  </si>
  <si>
    <t>1004-8197</t>
  </si>
  <si>
    <t>人口与计划生育杂志社</t>
  </si>
  <si>
    <t>https://oversea.cnki.net/knavi/JournalDetail?pcode=CJFD&amp;pykm=RKSY</t>
  </si>
  <si>
    <t>RENKOU YU JIHUASHENGYU</t>
  </si>
  <si>
    <t>RKJJ</t>
  </si>
  <si>
    <t>人口与经济</t>
  </si>
  <si>
    <t>Population &amp; Economics</t>
  </si>
  <si>
    <t>11-1115/F</t>
  </si>
  <si>
    <t>1000-4149</t>
  </si>
  <si>
    <t>https://oversea.cnki.net/knavi/JournalDetail?pcode=CJFD&amp;pykm=RKJJ</t>
  </si>
  <si>
    <t>RENKOU YU JINGJI</t>
  </si>
  <si>
    <t>RLXB</t>
  </si>
  <si>
    <t>人类学学报</t>
  </si>
  <si>
    <t>Acta Anthropologica Sinica</t>
  </si>
  <si>
    <t>11-1963/Q</t>
  </si>
  <si>
    <t>1000-3193</t>
  </si>
  <si>
    <t>https://oversea.cnki.net/knavi/JournalDetail?pcode=CJFD&amp;pykm=RLXB</t>
  </si>
  <si>
    <t>RENLEIXUE XUEBAO</t>
  </si>
  <si>
    <t>A006;F097</t>
  </si>
  <si>
    <t>RIVE</t>
  </si>
  <si>
    <t>人民长江</t>
  </si>
  <si>
    <t>Yangtze River</t>
  </si>
  <si>
    <t>42-1202/TV</t>
  </si>
  <si>
    <t>1001-4179</t>
  </si>
  <si>
    <t>水利部长江水利委员会</t>
  </si>
  <si>
    <t>https://oversea.cnki.net/knavi/JournalDetail?pcode=CJFD&amp;pykm=RIVE</t>
  </si>
  <si>
    <t>RENMIN CHANGJIANG</t>
  </si>
  <si>
    <t>RMHH</t>
  </si>
  <si>
    <t>人民黄河</t>
  </si>
  <si>
    <t>Yellow River</t>
  </si>
  <si>
    <t>41-1128/TV</t>
  </si>
  <si>
    <t>1000-1379</t>
  </si>
  <si>
    <t>水利部黄河水利委员会</t>
  </si>
  <si>
    <t>https://oversea.cnki.net/knavi/JournalDetail?pcode=CJFD&amp;pykm=RMHH</t>
  </si>
  <si>
    <t>RENMIN HUANGHE</t>
  </si>
  <si>
    <t>新黄河&amp;黄河建设</t>
  </si>
  <si>
    <t>RMJY</t>
  </si>
  <si>
    <t>人民教育</t>
  </si>
  <si>
    <t>People's Education</t>
  </si>
  <si>
    <t>11-1199/G4</t>
  </si>
  <si>
    <t>0448-9365</t>
  </si>
  <si>
    <t>中国教育报刊社</t>
  </si>
  <si>
    <t>https://oversea.cnki.net/knavi/JournalDetail?pcode=CJFD&amp;pykm=RMJY</t>
  </si>
  <si>
    <t>RENMIN JIAOYU</t>
  </si>
  <si>
    <t>RMJZ</t>
  </si>
  <si>
    <t>人民军医</t>
  </si>
  <si>
    <t>People's Military Surgeon</t>
  </si>
  <si>
    <t>11-2657/R</t>
  </si>
  <si>
    <t>1000-9736</t>
  </si>
  <si>
    <t>人民军医出版社</t>
  </si>
  <si>
    <t>https://oversea.cnki.net/knavi/JournalDetail?pcode=CJFD&amp;pykm=RMJZ</t>
  </si>
  <si>
    <t>RENMIN JUNYI</t>
  </si>
  <si>
    <t>RMSF</t>
  </si>
  <si>
    <t>人民司法</t>
  </si>
  <si>
    <t>People's Judicature</t>
  </si>
  <si>
    <t>11-1602/D</t>
  </si>
  <si>
    <t>1002-4603</t>
  </si>
  <si>
    <t>最高人民法院</t>
  </si>
  <si>
    <t>https://oversea.cnki.net/knavi/JournalDetail?pcode=CJFD&amp;pykm=RMSF</t>
  </si>
  <si>
    <t>RENMIN SIFA</t>
  </si>
  <si>
    <t>人民司法工作</t>
  </si>
  <si>
    <t>RMYY</t>
  </si>
  <si>
    <t>人民音乐</t>
  </si>
  <si>
    <t>People's Music</t>
  </si>
  <si>
    <t>11-1655/J</t>
  </si>
  <si>
    <t>0447-6573</t>
  </si>
  <si>
    <t>中国音乐家协会</t>
  </si>
  <si>
    <t>https://oversea.cnki.net/knavi/JournalDetail?pcode=CJFD&amp;pykm=RMYY</t>
  </si>
  <si>
    <t>RENMIN YINYUE</t>
  </si>
  <si>
    <t>RMZJ</t>
  </si>
  <si>
    <t>人民珠江</t>
  </si>
  <si>
    <t>Pearl River</t>
  </si>
  <si>
    <t>44-1037/TV</t>
  </si>
  <si>
    <t>1001-9235</t>
  </si>
  <si>
    <t>水利部珠江水利委员会</t>
  </si>
  <si>
    <t>https://oversea.cnki.net/knavi/JournalDetail?pcode=CJFD&amp;pykm=RMZJ</t>
  </si>
  <si>
    <t>RENMIN ZHUJIANG</t>
  </si>
  <si>
    <t>RSYJ</t>
  </si>
  <si>
    <t>人参研究</t>
  </si>
  <si>
    <t>Ginseng Research</t>
  </si>
  <si>
    <t>22-1156/S</t>
  </si>
  <si>
    <t>1671-1521</t>
  </si>
  <si>
    <t>吉林人参研究院</t>
  </si>
  <si>
    <t>吉林省通化市</t>
  </si>
  <si>
    <t>https://oversea.cnki.net/knavi/JournalDetail?pcode=CJFD&amp;pykm=RSYJ</t>
  </si>
  <si>
    <t>RENSHEN YANJIU</t>
  </si>
  <si>
    <t>E057</t>
  </si>
  <si>
    <t>RWDL</t>
  </si>
  <si>
    <t>人文地理</t>
  </si>
  <si>
    <t>Human Geography</t>
  </si>
  <si>
    <t>61-1193/K</t>
  </si>
  <si>
    <t>1003-2398</t>
  </si>
  <si>
    <t>西安外国语大学;中国地理学会</t>
  </si>
  <si>
    <t>https://oversea.cnki.net/knavi/JournalDetail?pcode=CJFD&amp;pykm=RWDL</t>
  </si>
  <si>
    <t>RENWEN DILI</t>
  </si>
  <si>
    <t>国外人文地理</t>
  </si>
  <si>
    <t>F089</t>
  </si>
  <si>
    <t>RWZZ</t>
  </si>
  <si>
    <t>人文杂志</t>
  </si>
  <si>
    <t>The Journal of Humanities</t>
  </si>
  <si>
    <t>61-1005/C</t>
  </si>
  <si>
    <t>0447-662X</t>
  </si>
  <si>
    <t>陕西省社会科学院</t>
  </si>
  <si>
    <t>https://oversea.cnki.net/knavi/JournalDetail?pcode=CJFD&amp;pykm=RWZZ</t>
  </si>
  <si>
    <t>RENWEN ZAZHI</t>
  </si>
  <si>
    <t>REED</t>
  </si>
  <si>
    <t>日本学刊</t>
  </si>
  <si>
    <t>Japanese Studies</t>
  </si>
  <si>
    <t>11-2747/D</t>
  </si>
  <si>
    <t>1002-7874</t>
  </si>
  <si>
    <t>中国社会科学院日本研究所;中华日本学会</t>
  </si>
  <si>
    <t>https://oversea.cnki.net/knavi/JournalDetail?pcode=CJFD&amp;pykm=REED</t>
  </si>
  <si>
    <t>RIBEN XUEKAN</t>
  </si>
  <si>
    <t>日本问题</t>
  </si>
  <si>
    <t>RBYJ</t>
  </si>
  <si>
    <t>日本研究</t>
  </si>
  <si>
    <t>Japan Studies</t>
  </si>
  <si>
    <t>21-1027/C</t>
  </si>
  <si>
    <t>1003-4048</t>
  </si>
  <si>
    <t>辽宁大学日本研究所</t>
  </si>
  <si>
    <t>https://oversea.cnki.net/knavi/JournalDetail?pcode=CJFD&amp;pykm=RBYJ</t>
  </si>
  <si>
    <t>RIBEN YANJIU</t>
  </si>
  <si>
    <t>RYJS</t>
  </si>
  <si>
    <t>日本医学介绍</t>
  </si>
  <si>
    <t>Progress in Japanese Medicine</t>
  </si>
  <si>
    <t>21-1181/R</t>
  </si>
  <si>
    <t>1002-3372</t>
  </si>
  <si>
    <t>中国医师协会;中国医科大学</t>
  </si>
  <si>
    <t>https://oversea.cnki.net/knavi/JournalDetail?pcode=CJFD&amp;pykm=RYJS</t>
  </si>
  <si>
    <t>RIBEN YIXUE JIESHAO</t>
  </si>
  <si>
    <t>RBXE</t>
  </si>
  <si>
    <t>日本学研究</t>
  </si>
  <si>
    <t>北京日本学研究中心;教育部国别和区域研究基地日本研究中心</t>
  </si>
  <si>
    <t>https://oversea.cnki.net/knavi/JournalDetail?pcode=CJFD&amp;pykm=RBXE</t>
  </si>
  <si>
    <t>RIBENXUE YANJIU</t>
  </si>
  <si>
    <t>F090;F085</t>
  </si>
  <si>
    <t>DJDQ</t>
  </si>
  <si>
    <t>日用电器</t>
  </si>
  <si>
    <t>Electrical Appliances</t>
  </si>
  <si>
    <t>44-1628/TM</t>
  </si>
  <si>
    <t>1673-6079</t>
  </si>
  <si>
    <t>https://oversea.cnki.net/knavi/JournalDetail?pcode=CJFD&amp;pykm=DJDQ</t>
  </si>
  <si>
    <t>RIYONG DIANQI</t>
  </si>
  <si>
    <t>电机电器技术</t>
  </si>
  <si>
    <t>CHEM</t>
  </si>
  <si>
    <t>日用化学工业(中英文)</t>
  </si>
  <si>
    <t>China Surfactant Detergent &amp; Cosmetics</t>
  </si>
  <si>
    <t>14-1412/TQ</t>
  </si>
  <si>
    <t>2097-2806</t>
  </si>
  <si>
    <t>中国日用化学研究院有限公司</t>
  </si>
  <si>
    <t>https://oversea.cnki.net/knavi/JournalDetail?pcode=CJFD&amp;pykm=CHEM</t>
  </si>
  <si>
    <t>RIYONG HUAXUE GONGYE ZHONGYINGWEN</t>
  </si>
  <si>
    <t>日用化学工业;日化情报</t>
  </si>
  <si>
    <t>B018;B016</t>
  </si>
  <si>
    <t>RYHX</t>
  </si>
  <si>
    <t>日用化学品科学</t>
  </si>
  <si>
    <t>Detergent &amp; Cosmetics</t>
  </si>
  <si>
    <t>14-1210/TQ</t>
  </si>
  <si>
    <t>1006-7264</t>
  </si>
  <si>
    <t>https://oversea.cnki.net/knavi/JournalDetail?pcode=CJFD&amp;pykm=RYHX</t>
  </si>
  <si>
    <t>RIYONG HUAXUEPIN KEXUE</t>
  </si>
  <si>
    <t>日用化学工业译丛</t>
  </si>
  <si>
    <t>RYXY</t>
  </si>
  <si>
    <t>日语学习与研究</t>
  </si>
  <si>
    <t>Journal of Japanese Language Study and Research</t>
  </si>
  <si>
    <t>11-1619/H</t>
  </si>
  <si>
    <t>1002-4395</t>
  </si>
  <si>
    <t>https://oversea.cnki.net/knavi/JournalDetail?pcode=CJFD&amp;pykm=RYXY</t>
  </si>
  <si>
    <t>RIYU XUEXI YU YANJUI</t>
  </si>
  <si>
    <t>F085</t>
  </si>
  <si>
    <t>RLGY</t>
  </si>
  <si>
    <t>肉类工业</t>
  </si>
  <si>
    <t>Meat Industry</t>
  </si>
  <si>
    <t>42-1134/TS</t>
  </si>
  <si>
    <t>1008-5467</t>
  </si>
  <si>
    <t>全国肉类工业科技情报中心站</t>
  </si>
  <si>
    <t>https://oversea.cnki.net/knavi/JournalDetail?pcode=CJFD&amp;pykm=RLGY</t>
  </si>
  <si>
    <t>ROULEI GONGYE</t>
  </si>
  <si>
    <t>RLYJ</t>
  </si>
  <si>
    <t>肉类研究</t>
  </si>
  <si>
    <t>Meat Research</t>
  </si>
  <si>
    <t>11-2682/TS</t>
  </si>
  <si>
    <t>1001-8123</t>
  </si>
  <si>
    <t>中国肉类食品综合研究中心</t>
  </si>
  <si>
    <t>https://oversea.cnki.net/knavi/JournalDetail?pcode=CJFD&amp;pykm=RLYJ</t>
  </si>
  <si>
    <t>ROULEI YANJIU</t>
  </si>
  <si>
    <t>RJXB</t>
  </si>
  <si>
    <t>软件学报</t>
  </si>
  <si>
    <t>Journal of Software</t>
  </si>
  <si>
    <t>11-2560/TP</t>
  </si>
  <si>
    <t>1000-9825</t>
  </si>
  <si>
    <t>中国科学院软件研究所;中国计算机学会</t>
  </si>
  <si>
    <t>https://oversea.cnki.net/knavi/JournalDetail?pcode=CJFD&amp;pykm=RJXB</t>
  </si>
  <si>
    <t>RUANJIAN XUEBAO</t>
  </si>
  <si>
    <t>XUXI</t>
  </si>
  <si>
    <t>软科学</t>
  </si>
  <si>
    <t>Soft Science</t>
  </si>
  <si>
    <t>51-1268/G3</t>
  </si>
  <si>
    <t>1001-8409</t>
  </si>
  <si>
    <t>四川省科学技术发展战略研究院</t>
  </si>
  <si>
    <t>https://oversea.cnki.net/knavi/JournalDetail?pcode=CJFD&amp;pykm=XUXI</t>
  </si>
  <si>
    <t>RUANKEXUE</t>
  </si>
  <si>
    <t>RHMF</t>
  </si>
  <si>
    <t>润滑与密封</t>
  </si>
  <si>
    <t>Lubrication Engineering</t>
  </si>
  <si>
    <t>44-1260/TH</t>
  </si>
  <si>
    <t>0254-0150</t>
  </si>
  <si>
    <t>https://oversea.cnki.net/knavi/JournalDetail?pcode=CJFD&amp;pykm=RHMF</t>
  </si>
  <si>
    <t>RUNHUA YU MIFENG</t>
  </si>
  <si>
    <t>RHYD</t>
  </si>
  <si>
    <t>润滑油</t>
  </si>
  <si>
    <t>Lubricating Oil</t>
  </si>
  <si>
    <t>21-1265/TQ</t>
  </si>
  <si>
    <t>1002-3119</t>
  </si>
  <si>
    <t>中国石油润滑油分公司</t>
  </si>
  <si>
    <t>https://oversea.cnki.net/knavi/JournalDetail?pcode=CJFD&amp;pykm=RHYD</t>
  </si>
  <si>
    <t>RUNHUAYOU</t>
  </si>
  <si>
    <t>JXTW</t>
  </si>
  <si>
    <t>Science Bulletin</t>
  </si>
  <si>
    <t>科学通报(英文版)</t>
  </si>
  <si>
    <t>10-1298/N</t>
  </si>
  <si>
    <t>2095-9273</t>
  </si>
  <si>
    <t>中国科学院和国家自然科学基金委员会(NSFC)</t>
  </si>
  <si>
    <t>https://oversea.cnki.net/knavi/JournalDetail?pcode=CJFD&amp;pykm=JXTW</t>
  </si>
  <si>
    <t>KEXUE TONGBAO(YINGWEN BAN)</t>
  </si>
  <si>
    <t>JBXG</t>
  </si>
  <si>
    <t>Science China Chemistry</t>
  </si>
  <si>
    <t>中国科学:化学(英文版)</t>
  </si>
  <si>
    <t>11-5839/O6</t>
  </si>
  <si>
    <t>1674-7291</t>
  </si>
  <si>
    <t>https://oversea.cnki.net/knavi/JournalDetail?pcode=CJFD&amp;pykm=JBXG</t>
  </si>
  <si>
    <t>ZHONGGUO KEXUE HUAXUE(YINGWENBAN)</t>
  </si>
  <si>
    <t>中国科学B辑(英文版);Science in China(Series B:Chemistry);Science in China(Ser.B)</t>
  </si>
  <si>
    <t>JAXG</t>
  </si>
  <si>
    <t>Science China Mathematics</t>
  </si>
  <si>
    <t>中国科学:数学(英文版)</t>
  </si>
  <si>
    <t>11-5837/O1</t>
  </si>
  <si>
    <t>1674-7283</t>
  </si>
  <si>
    <t>中国科学院和国家自然科学基金</t>
  </si>
  <si>
    <t>https://oversea.cnki.net/knavi/JournalDetail?pcode=CJFD&amp;pykm=JAXG</t>
  </si>
  <si>
    <t>ZHONGGUO KEXUE SHUXUE(YINGWENBAN)</t>
  </si>
  <si>
    <t>中国科学A辑(英文版);Science in China(Ser.A);Science in China (Series A:Mathematics)</t>
  </si>
  <si>
    <t>SHEK</t>
  </si>
  <si>
    <t>Social Sciences in China</t>
  </si>
  <si>
    <t>中国社会科学(英文版)</t>
  </si>
  <si>
    <t>11-1335/C</t>
  </si>
  <si>
    <t>0252-9203</t>
  </si>
  <si>
    <t>https://oversea.cnki.net/knavi/JournalDetail?pcode=CJFD&amp;pykm=SHEK</t>
  </si>
  <si>
    <t>ZHONGGUO SHEHUI KEXUE(YING WEN BAN)</t>
  </si>
  <si>
    <t>WHYC</t>
  </si>
  <si>
    <t>三峡大学学报(自然科学版)</t>
  </si>
  <si>
    <t>Journal of China Three Gorges University(Natural Sciences)</t>
  </si>
  <si>
    <t>42-1735/TV</t>
  </si>
  <si>
    <t>1672-948X</t>
  </si>
  <si>
    <t>三峡大学</t>
  </si>
  <si>
    <t>湖北省宜昌市</t>
  </si>
  <si>
    <t>https://oversea.cnki.net/knavi/JournalDetail?pcode=CJFD&amp;pykm=WHYC</t>
  </si>
  <si>
    <t>SANXIA DAXUE XUEBAO(ZIRAN KEXUE BAN)</t>
  </si>
  <si>
    <t>武汉水利电力大学(宜昌)学报;葛洲坝水电工程学院学报</t>
  </si>
  <si>
    <t>SLFH</t>
  </si>
  <si>
    <t>森林防火</t>
  </si>
  <si>
    <t>Journal of Wildland Fire Science</t>
  </si>
  <si>
    <t>10-1876/S</t>
  </si>
  <si>
    <t>1002-2511</t>
  </si>
  <si>
    <t>国家林业和草原局产业发展规划院</t>
  </si>
  <si>
    <t>https://oversea.cnki.net/knavi/JournalDetail?pcode=CJFD&amp;pykm=SLFH</t>
  </si>
  <si>
    <t>SENLIN FANGHUO</t>
  </si>
  <si>
    <t>SSGC</t>
  </si>
  <si>
    <t>森林工程</t>
  </si>
  <si>
    <t>Forest Engineering</t>
  </si>
  <si>
    <t>23-1388/S</t>
  </si>
  <si>
    <t>1006-8023</t>
  </si>
  <si>
    <t>https://oversea.cnki.net/knavi/JournalDetail?pcode=CJFD&amp;pykm=SSGC</t>
  </si>
  <si>
    <t>SENLIN GONG CHENG</t>
  </si>
  <si>
    <t>森林采运科学</t>
  </si>
  <si>
    <t>FJLB</t>
  </si>
  <si>
    <t>森林与环境学报</t>
  </si>
  <si>
    <t>Journal of Forest and Environment</t>
  </si>
  <si>
    <t>35-1327/S</t>
  </si>
  <si>
    <t>2096-0018</t>
  </si>
  <si>
    <t>中国林学会;福建农林大学</t>
  </si>
  <si>
    <t>https://oversea.cnki.net/knavi/JournalDetail?pcode=CJFD&amp;pykm=FJLB</t>
  </si>
  <si>
    <t>SENLIN YU HUANJING XUEBAO</t>
  </si>
  <si>
    <t>福建林学院学报</t>
  </si>
  <si>
    <t>SPZZ</t>
  </si>
  <si>
    <t>色谱</t>
  </si>
  <si>
    <t>Chinese Journal of Chromatography</t>
  </si>
  <si>
    <t>21-1185/O6</t>
  </si>
  <si>
    <t>1000-8713</t>
  </si>
  <si>
    <t>https://oversea.cnki.net/knavi/JournalDetail?pcode=CJFD&amp;pykm=SPZZ</t>
  </si>
  <si>
    <t>SEPU</t>
  </si>
  <si>
    <t>SXBA</t>
  </si>
  <si>
    <t>山西省人民政府公报</t>
  </si>
  <si>
    <t>14-1388/D</t>
  </si>
  <si>
    <t>2096-207X</t>
  </si>
  <si>
    <t>山西省人民政府办公厅</t>
  </si>
  <si>
    <t>https://oversea.cnki.net/knavi/JournalDetail?pcode=CJFD&amp;pykm=SXBA</t>
  </si>
  <si>
    <t>SHAANXI SHENG RENMIN ZHENGFU GONGBAO</t>
  </si>
  <si>
    <t>山西政报</t>
  </si>
  <si>
    <t>XJQX</t>
  </si>
  <si>
    <t>沙漠与绿洲气象</t>
  </si>
  <si>
    <t>Desert and Oasis Meteorology</t>
  </si>
  <si>
    <t>65-1265/P</t>
  </si>
  <si>
    <t>1002-0799</t>
  </si>
  <si>
    <t>新疆维吾尔自治区气象学会;中国气象局乌鲁木齐沙漠气象研究所</t>
  </si>
  <si>
    <t>https://oversea.cnki.net/knavi/JournalDetail?pcode=CJFD&amp;pykm=XJQX</t>
  </si>
  <si>
    <t>SHAMO YU LVZHOU QIXIANG</t>
  </si>
  <si>
    <t>新疆气象</t>
  </si>
  <si>
    <t>SDNS</t>
  </si>
  <si>
    <t>山地农业生物学报</t>
  </si>
  <si>
    <t>Journal of Mountain Agriculture and Biology</t>
  </si>
  <si>
    <t>52-5013/S</t>
  </si>
  <si>
    <t>1008-0457</t>
  </si>
  <si>
    <t>https://oversea.cnki.net/knavi/JournalDetail?pcode=CJFD&amp;pykm=SDNS</t>
  </si>
  <si>
    <t>SHANDI NONGYE SHENGWU XUEBAO</t>
  </si>
  <si>
    <t>贵州农学院学报;贵州大学学报(农业与生物科学版)</t>
  </si>
  <si>
    <t>SDYA</t>
  </si>
  <si>
    <t>山地学报</t>
  </si>
  <si>
    <t>Mountain Research</t>
  </si>
  <si>
    <t>51-1516/P</t>
  </si>
  <si>
    <t>1008-2786</t>
  </si>
  <si>
    <t>中国科学院水利部成都山地灾害与环境研究所;中国地理学会</t>
  </si>
  <si>
    <t>https://oversea.cnki.net/knavi/JournalDetail?pcode=CJFD&amp;pykm=SDYA</t>
  </si>
  <si>
    <t>SHANDI XUEBAO</t>
  </si>
  <si>
    <t>山地研究</t>
  </si>
  <si>
    <t>SDGY</t>
  </si>
  <si>
    <t>山东大学学报(工学版)</t>
  </si>
  <si>
    <t>Journal of Shandong University(Engineering Science)</t>
  </si>
  <si>
    <t>37-1391/T</t>
  </si>
  <si>
    <t>1672-3961</t>
  </si>
  <si>
    <t>https://oversea.cnki.net/knavi/JournalDetail?pcode=CJFD&amp;pykm=SDGY</t>
  </si>
  <si>
    <t>SHANDONG DAXUE XUEBAO(GONGXUEBAN)</t>
  </si>
  <si>
    <t>山东工业大学学报;山东工学院学报;山东大学学报(工业版)</t>
  </si>
  <si>
    <t>SDDX</t>
  </si>
  <si>
    <t>山东大学学报(理学版)</t>
  </si>
  <si>
    <t>Journal of Shandong University(Natural Science)</t>
  </si>
  <si>
    <t>37-1389/N</t>
  </si>
  <si>
    <t>1671-9352</t>
  </si>
  <si>
    <t>https://oversea.cnki.net/knavi/JournalDetail?pcode=CJFD&amp;pykm=SDDX</t>
  </si>
  <si>
    <t>SHANDONG DAXUE XUEBAO(LIXUE BAN)</t>
  </si>
  <si>
    <t>山东大学学报(自然科学版)</t>
  </si>
  <si>
    <t>SDYB</t>
  </si>
  <si>
    <t>山东大学学报(医学版)</t>
  </si>
  <si>
    <t>Journal of Shandong University(Health Sciences)</t>
  </si>
  <si>
    <t>37-1390/R</t>
  </si>
  <si>
    <t>1671-7554</t>
  </si>
  <si>
    <t>https://oversea.cnki.net/knavi/JournalDetail?pcode=CJFD&amp;pykm=SDYB</t>
  </si>
  <si>
    <t>SHANDONG DAXUE XUEBAO(YIXUEBAN)</t>
  </si>
  <si>
    <t>山东医学院学报;山东医科大学学报</t>
  </si>
  <si>
    <t>SDZS</t>
  </si>
  <si>
    <t>山东大学学报(哲学社会科学版)</t>
  </si>
  <si>
    <t>Journal of Shandong University(Philosophy and Social Sciences)</t>
  </si>
  <si>
    <t>37-1100/C</t>
  </si>
  <si>
    <t>1001-9839</t>
  </si>
  <si>
    <t>https://oversea.cnki.net/knavi/JournalDetail?pcode=CJFD&amp;pykm=SDZS</t>
  </si>
  <si>
    <t>SHANDONG DAXUE XUEBAO(ZHEXUE SHEHUI KEXUE BAN)</t>
  </si>
  <si>
    <t>山东大学学报(社会科学版);山东大学学报(人文社会科学版);山东大学学报(历史版)&amp;山东大学学报(语言文学版)</t>
  </si>
  <si>
    <t>TSYX</t>
  </si>
  <si>
    <t>山东第一医科大学(山东省医学科学院)学报</t>
  </si>
  <si>
    <t>Journal of Shandong First Medical University &amp; Shandong Academy of Medical Sciences</t>
  </si>
  <si>
    <t>37-1525/R</t>
  </si>
  <si>
    <t>2097-0005</t>
  </si>
  <si>
    <t>山东第一医科大学(山东省医学科学院)</t>
  </si>
  <si>
    <t>https://oversea.cnki.net/knavi/JournalDetail?pcode=CJFD&amp;pykm=TSYX</t>
  </si>
  <si>
    <t>SHANDONG DIYI YIKE DAXUE(SHANDONG SHENGYI KEXUE XUEYUAN) XUEBAO</t>
  </si>
  <si>
    <t>泰山医学院学报;山东第一医科大学(山东省医学科学院）学报</t>
  </si>
  <si>
    <t>SDKJ</t>
  </si>
  <si>
    <t>山东纺织科技</t>
  </si>
  <si>
    <t>Shandong Textile Science &amp; Technology</t>
  </si>
  <si>
    <t>37-1127/TS</t>
  </si>
  <si>
    <t>1009-3028</t>
  </si>
  <si>
    <t>山东纺织工程学会;山东省纺织科学研究院</t>
  </si>
  <si>
    <t>https://oversea.cnki.net/knavi/JournalDetail?pcode=CJFD&amp;pykm=SDKJ</t>
  </si>
  <si>
    <t>SHANDONG FANG ZHI KE JI</t>
  </si>
  <si>
    <t>纺织科技消息&amp;山东纺织科技资料</t>
  </si>
  <si>
    <t>SDDI</t>
  </si>
  <si>
    <t>山东国土资源</t>
  </si>
  <si>
    <t>Shandong Land and Resources</t>
  </si>
  <si>
    <t>37-1411/P</t>
  </si>
  <si>
    <t>1672-6979</t>
  </si>
  <si>
    <t>山东省地质科学研究院</t>
  </si>
  <si>
    <t>https://oversea.cnki.net/knavi/JournalDetail?pcode=CJFD&amp;pykm=SDDI</t>
  </si>
  <si>
    <t>SHANDONG GUOTU ZIYUAN</t>
  </si>
  <si>
    <t>山东地质</t>
  </si>
  <si>
    <t>SDJG</t>
  </si>
  <si>
    <t>山东建筑大学学报</t>
  </si>
  <si>
    <t>Journal of Shandong Jianzhu University</t>
  </si>
  <si>
    <t>37-1449/TU</t>
  </si>
  <si>
    <t>1673-7644</t>
  </si>
  <si>
    <t>山东建筑大学</t>
  </si>
  <si>
    <t>https://oversea.cnki.net/knavi/JournalDetail?pcode=CJFD&amp;pykm=SDJG</t>
  </si>
  <si>
    <t>SHANDONG JIANZHU DAXUE XUEBAO</t>
  </si>
  <si>
    <t>山东建筑工程学院学报</t>
  </si>
  <si>
    <t>JTKE</t>
  </si>
  <si>
    <t>山东交通科技</t>
  </si>
  <si>
    <t>37-1276/U</t>
  </si>
  <si>
    <t>1673-8942</t>
  </si>
  <si>
    <t>山东公路学会;山东省交通科学研究院;山东省交通科技情报站</t>
  </si>
  <si>
    <t>https://oversea.cnki.net/knavi/JournalDetail?pcode=CJFD&amp;pykm=JTKE</t>
  </si>
  <si>
    <t>SHANDONG JIAOTONG KEJI</t>
  </si>
  <si>
    <t>JNJT</t>
  </si>
  <si>
    <t>山东交通学院学报</t>
  </si>
  <si>
    <t>Journal of Shandong Jiaotong University</t>
  </si>
  <si>
    <t>37-1398/U</t>
  </si>
  <si>
    <t>1672-0032</t>
  </si>
  <si>
    <t>山东交通学院</t>
  </si>
  <si>
    <t>https://oversea.cnki.net/knavi/JournalDetail?pcode=CJFD&amp;pykm=JNJT</t>
  </si>
  <si>
    <t>SHANDONG JIAOTONG XUEYUAN XUEBAO</t>
  </si>
  <si>
    <t>济南交通高等专科学校学报</t>
  </si>
  <si>
    <t>SDKY</t>
  </si>
  <si>
    <t>山东科技大学学报(自然科学版)</t>
  </si>
  <si>
    <t>Journal of Shandong University of Science and Technology(Natural Science)</t>
  </si>
  <si>
    <t>37-1357/N</t>
  </si>
  <si>
    <t>1672-3767</t>
  </si>
  <si>
    <t>山东科技大学</t>
  </si>
  <si>
    <t>https://oversea.cnki.net/knavi/JournalDetail?pcode=CJFD&amp;pykm=SDKY</t>
  </si>
  <si>
    <t>SHANDONG KEJI DAXUE XUEBAO(ZIRAN KEXUE BAN)</t>
  </si>
  <si>
    <t>山东矿业学院学报</t>
  </si>
  <si>
    <t>SDKX</t>
  </si>
  <si>
    <t>山东科学</t>
  </si>
  <si>
    <t>Shandong Science</t>
  </si>
  <si>
    <t>37-1188/N</t>
  </si>
  <si>
    <t>1002-4026</t>
  </si>
  <si>
    <t>山东省科学院</t>
  </si>
  <si>
    <t>https://oversea.cnki.net/knavi/JournalDetail?pcode=CJFD&amp;pykm=SDKX</t>
  </si>
  <si>
    <t>SHANDONG KEXUE</t>
  </si>
  <si>
    <t>山东省科学院院刊</t>
  </si>
  <si>
    <t>TREE</t>
  </si>
  <si>
    <t>山东林业科技</t>
  </si>
  <si>
    <t>Journal of Shandong Forestry Science and Technology</t>
  </si>
  <si>
    <t>37-1112/S</t>
  </si>
  <si>
    <t>1002-2724</t>
  </si>
  <si>
    <t>山东省林业科学研究院;山东林学会</t>
  </si>
  <si>
    <t>https://oversea.cnki.net/knavi/JournalDetail?pcode=CJFD&amp;pykm=TREE</t>
  </si>
  <si>
    <t>SHANDONG LINYE KEJI</t>
  </si>
  <si>
    <t>SCHO</t>
  </si>
  <si>
    <t>山东农业大学学报(自然科学版)</t>
  </si>
  <si>
    <t>Journal of Shandong Agricultural University(Natural Science Edition)</t>
  </si>
  <si>
    <t>37-1132/S</t>
  </si>
  <si>
    <t>1000-2324</t>
  </si>
  <si>
    <t>山东农业大学</t>
  </si>
  <si>
    <t>https://oversea.cnki.net/knavi/JournalDetail?pcode=CJFD&amp;pykm=SCHO</t>
  </si>
  <si>
    <t>SHANDONG NONGYE DAUXE XUEBAO(ZIRAN KEXUE BAN)</t>
  </si>
  <si>
    <t>山东农业大学学报&amp;山东农学院学报</t>
  </si>
  <si>
    <t>AGRI</t>
  </si>
  <si>
    <t>山东农业科学</t>
  </si>
  <si>
    <t>Shandong Agricultural Sciences</t>
  </si>
  <si>
    <t>37-1148/S</t>
  </si>
  <si>
    <t>1001-4942</t>
  </si>
  <si>
    <t>山东省农业科学院;山东农学会;山东农业大学</t>
  </si>
  <si>
    <t>https://oversea.cnki.net/knavi/JournalDetail?pcode=CJFD&amp;pykm=AGRI</t>
  </si>
  <si>
    <t>SHANDONG NONGYE KEXUE</t>
  </si>
  <si>
    <t>ZHLZ</t>
  </si>
  <si>
    <t>山东女子学院学报</t>
  </si>
  <si>
    <t>Journal of Shandong Women's University</t>
  </si>
  <si>
    <t>37-1477/D</t>
  </si>
  <si>
    <t>1008-6838</t>
  </si>
  <si>
    <t>山东女子学院</t>
  </si>
  <si>
    <t>https://oversea.cnki.net/knavi/JournalDetail?pcode=CJFD&amp;pykm=ZHLZ</t>
  </si>
  <si>
    <t>SHANDONG NUZI XUEYUAN XUEBAO</t>
  </si>
  <si>
    <t>中华女子学院山东分院学报;妇女学苑</t>
  </si>
  <si>
    <t>SDSK</t>
  </si>
  <si>
    <t>山东社会科学</t>
  </si>
  <si>
    <t>Shandong Social Sciences</t>
  </si>
  <si>
    <t>37-1053/C</t>
  </si>
  <si>
    <t>1003-4145</t>
  </si>
  <si>
    <t>山东省社会科学界联合会</t>
  </si>
  <si>
    <t>https://oversea.cnki.net/knavi/JournalDetail?pcode=CJFD&amp;pykm=SDSK</t>
  </si>
  <si>
    <t>SHANDONG SHE HUI KE XUE</t>
  </si>
  <si>
    <t>SDSS</t>
  </si>
  <si>
    <t>山东师范大学学报(社会科学版)</t>
  </si>
  <si>
    <t>Journal of Shandong Normal University(Social Sciences Edition)</t>
  </si>
  <si>
    <t>37-1066/C</t>
  </si>
  <si>
    <t>1001-5973</t>
  </si>
  <si>
    <t>山东师范大学</t>
  </si>
  <si>
    <t>https://oversea.cnki.net/knavi/JournalDetail?pcode=CJFD&amp;pykm=SDSS</t>
  </si>
  <si>
    <t>SHANDONG SHIDA DAXUE XUEBAO(SHEHUI KEXUE BAN)</t>
  </si>
  <si>
    <t>山东师院学报&amp;山东师范大学学报(社会科学版);山东师范大学学报(人文社会科学版);山东师大学报(社会科学版);山东师大学报(人文社会科学版)</t>
  </si>
  <si>
    <t>SDZK</t>
  </si>
  <si>
    <t>山东师范大学学报(自然科学版)</t>
  </si>
  <si>
    <t>Journal of Shandong Normal University(Natural Sciences Edition)</t>
  </si>
  <si>
    <t>37-1166/N</t>
  </si>
  <si>
    <t>1001-4748</t>
  </si>
  <si>
    <t>https://oversea.cnki.net/knavi/JournalDetail?pcode=CJFD&amp;pykm=SDZK</t>
  </si>
  <si>
    <t>SHANDONG SHIDA XUEBAO(ZIRAN KEXUE BAN)</t>
  </si>
  <si>
    <t>山东师大学报(自然科学版)</t>
  </si>
  <si>
    <t>STKJ</t>
  </si>
  <si>
    <t>山东体育科技</t>
  </si>
  <si>
    <t>Shandong Sports Science &amp; Technology</t>
  </si>
  <si>
    <t>37-1011/G8</t>
  </si>
  <si>
    <t>1009-9840</t>
  </si>
  <si>
    <t>山东体育科学学会;山东省体育科学研究中心</t>
  </si>
  <si>
    <t>https://oversea.cnki.net/knavi/JournalDetail?pcode=CJFD&amp;pykm=STKJ</t>
  </si>
  <si>
    <t>SHANDONG TIYU KEJI</t>
  </si>
  <si>
    <t>TIRE</t>
  </si>
  <si>
    <t>山东体育学院学报</t>
  </si>
  <si>
    <t>Journal of Shandong Sport University</t>
  </si>
  <si>
    <t>37-1013/G8</t>
  </si>
  <si>
    <t>1006-2076</t>
  </si>
  <si>
    <t>山东体育学院</t>
  </si>
  <si>
    <t>https://oversea.cnki.net/knavi/JournalDetail?pcode=CJFD&amp;pykm=TIRE</t>
  </si>
  <si>
    <t>SHANDONG TIYU XUEYUAN XUEBAO</t>
  </si>
  <si>
    <t>SDTG</t>
  </si>
  <si>
    <t>山东图书馆学刊</t>
  </si>
  <si>
    <t>The Library Journal of Shandong</t>
  </si>
  <si>
    <t>37-1467/G2</t>
  </si>
  <si>
    <t>1002-5197</t>
  </si>
  <si>
    <t>山东省图书馆学会;山东省图书馆</t>
  </si>
  <si>
    <t>https://oversea.cnki.net/knavi/JournalDetail?pcode=CJFD&amp;pykm=SDTG</t>
  </si>
  <si>
    <t>SHANDONG TUSHUGUAN XUEKAN</t>
  </si>
  <si>
    <t>山东图书馆季刊</t>
  </si>
  <si>
    <t>SDWY</t>
  </si>
  <si>
    <t>山东外语教学</t>
  </si>
  <si>
    <t>Shandong Foreign Language Teaching</t>
  </si>
  <si>
    <t>37-1026/G4</t>
  </si>
  <si>
    <t>1002-2643</t>
  </si>
  <si>
    <t>https://oversea.cnki.net/knavi/JournalDetail?pcode=CJFD&amp;pykm=SDWY</t>
  </si>
  <si>
    <t>SHANDONG WAIYU JIAOXUE</t>
  </si>
  <si>
    <t>SDYK</t>
  </si>
  <si>
    <t>山东医科大学学报(社会科学版)</t>
  </si>
  <si>
    <t>Journal of Shandong Medical University(Social Sciences Edition)</t>
  </si>
  <si>
    <t>37-1041/C</t>
  </si>
  <si>
    <t>1000-5595</t>
  </si>
  <si>
    <t>山东医科大学</t>
  </si>
  <si>
    <t>https://oversea.cnki.net/knavi/JournalDetail?pcode=CJFD&amp;pykm=SDYK</t>
  </si>
  <si>
    <t>SHANDONG YIKE DAXUE XUEBAO(SHEHUI KEXUE BAN)</t>
  </si>
  <si>
    <t>LCYB</t>
  </si>
  <si>
    <t>山东医学高等专科学校学报</t>
  </si>
  <si>
    <t>Journal of Shandong Medical College</t>
  </si>
  <si>
    <t>37-1451/R</t>
  </si>
  <si>
    <t>1674-0947</t>
  </si>
  <si>
    <t>山东医学高等专科学校</t>
  </si>
  <si>
    <t>https://oversea.cnki.net/knavi/JournalDetail?pcode=CJFD&amp;pykm=LCYB</t>
  </si>
  <si>
    <t>SHANDONG YIXUE GAODENG ZHUANKE XUEXIAO XUEBAO</t>
  </si>
  <si>
    <t>沂水医专学报;临沂医专学报;临沂医学专科学校学报</t>
  </si>
  <si>
    <t>SDYY</t>
  </si>
  <si>
    <t>山东医药</t>
  </si>
  <si>
    <t>Shandong Medical Journal</t>
  </si>
  <si>
    <t>37-1156/R</t>
  </si>
  <si>
    <t>1002-266X</t>
  </si>
  <si>
    <t>山东省立医院</t>
  </si>
  <si>
    <t>https://oversea.cnki.net/knavi/JournalDetail?pcode=CJFD&amp;pykm=SDYY</t>
  </si>
  <si>
    <t>SHANDONG YIYAO</t>
  </si>
  <si>
    <t>山东医刊</t>
  </si>
  <si>
    <t>SDZB</t>
  </si>
  <si>
    <t>山东省人民政府公报</t>
  </si>
  <si>
    <t>Gazette of the People's Government of Shandong Province</t>
  </si>
  <si>
    <t>37-1492/D</t>
  </si>
  <si>
    <t>2095-3968</t>
  </si>
  <si>
    <t>山东省人民政府</t>
  </si>
  <si>
    <t>https://oversea.cnki.net/knavi/JournalDetail?pcode=CJFD&amp;pykm=SDZB</t>
  </si>
  <si>
    <t>SHANDONG ZHENGBAO</t>
  </si>
  <si>
    <t>山东政报</t>
  </si>
  <si>
    <t>SDZY</t>
  </si>
  <si>
    <t>山东中医杂志</t>
  </si>
  <si>
    <t>Shandong Journal of Traditional Chinese Medicine</t>
  </si>
  <si>
    <t>37-1164/R</t>
  </si>
  <si>
    <t>0257-358X</t>
  </si>
  <si>
    <t>山东中医药学会;山东中医药大学</t>
  </si>
  <si>
    <t>https://oversea.cnki.net/knavi/JournalDetail?pcode=CJFD&amp;pykm=SDZY</t>
  </si>
  <si>
    <t>SHANDONG ZHONGYI ZAZHI</t>
  </si>
  <si>
    <t>SDYX</t>
  </si>
  <si>
    <t>山东中医药大学学报</t>
  </si>
  <si>
    <t>Journal of Shandong University of Traditional Chinese Medicine</t>
  </si>
  <si>
    <t>37-1279/R</t>
  </si>
  <si>
    <t>1007-659X</t>
  </si>
  <si>
    <t>山东中医药大学</t>
  </si>
  <si>
    <t>https://oversea.cnki.net/knavi/JournalDetail?pcode=CJFD&amp;pykm=SDYX</t>
  </si>
  <si>
    <t>SHANDONG ZHONGYIYAO DAXUE XUEBAO</t>
  </si>
  <si>
    <t>山东中医学院学报</t>
  </si>
  <si>
    <t>MAKE</t>
  </si>
  <si>
    <t>山东第二医科大学学报</t>
  </si>
  <si>
    <t>Journal of Shandong Second Medical University</t>
  </si>
  <si>
    <t>37-1548/R</t>
  </si>
  <si>
    <t>1004-3101</t>
  </si>
  <si>
    <t>山东第二医科大学</t>
  </si>
  <si>
    <t>山东省潍坊市</t>
  </si>
  <si>
    <t>https://oversea.cnki.net/knavi/JournalDetail?pcode=CJFD&amp;pykm=MAKE</t>
  </si>
  <si>
    <t>SHANDONGDIERYIKEDAXUEXUEBAO</t>
  </si>
  <si>
    <t>潍坊医学院学报</t>
  </si>
  <si>
    <t>BZSX</t>
  </si>
  <si>
    <t>山东航空学院学报</t>
  </si>
  <si>
    <t>Journal of Shandong University of Aeronautics</t>
  </si>
  <si>
    <t>37-1550/Z</t>
  </si>
  <si>
    <t>2097-4973</t>
  </si>
  <si>
    <t>山东航空学院</t>
  </si>
  <si>
    <t>https://oversea.cnki.net/knavi/JournalDetail?pcode=CJFD&amp;pykm=BZSX</t>
  </si>
  <si>
    <t>SHANDONGHANGKONGXUEYUANXUEBAO</t>
  </si>
  <si>
    <t>滨州学院学报;滨州师专学报</t>
  </si>
  <si>
    <t>H000;C000</t>
  </si>
  <si>
    <t>SCXH</t>
  </si>
  <si>
    <t>商场现代化</t>
  </si>
  <si>
    <t>Market Modernization</t>
  </si>
  <si>
    <t>11-3518/TS</t>
  </si>
  <si>
    <t>1006-3102</t>
  </si>
  <si>
    <t>中国财富出版社有限公司</t>
  </si>
  <si>
    <t>https://oversea.cnki.net/knavi/JournalDetail?pcode=CJFD&amp;pykm=SCXH</t>
  </si>
  <si>
    <t>SHANGCHANG XIANDAIHUA</t>
  </si>
  <si>
    <t>商业科技</t>
  </si>
  <si>
    <t>SHBZ</t>
  </si>
  <si>
    <t>上海包装</t>
  </si>
  <si>
    <t>Shanghai Packaging</t>
  </si>
  <si>
    <t>31-1207/TB</t>
  </si>
  <si>
    <t>1005-9423</t>
  </si>
  <si>
    <t>上海市包装技术协会</t>
  </si>
  <si>
    <t>https://oversea.cnki.net/knavi/JournalDetail?pcode=CJFD&amp;pykm=SHBZ</t>
  </si>
  <si>
    <t>SHANGHAI BAOZHUANG</t>
  </si>
  <si>
    <t>包装研究</t>
  </si>
  <si>
    <t>SHBW</t>
  </si>
  <si>
    <t>上海博物馆集刊</t>
  </si>
  <si>
    <t>上海博物馆</t>
  </si>
  <si>
    <t>https://oversea.cnki.net/knavi/JournalDetail?pcode=CJFD&amp;pykm=SHBW</t>
  </si>
  <si>
    <t>SHANGHAI BOWUGUAN</t>
  </si>
  <si>
    <t>上海博物馆馆刊</t>
  </si>
  <si>
    <t>JTYS</t>
  </si>
  <si>
    <t>上海船舶运输科学研究所学报</t>
  </si>
  <si>
    <t>Journal of Shanghai Ship and Shipping Research Institute</t>
  </si>
  <si>
    <t>31-2023/U</t>
  </si>
  <si>
    <t>1674-5949</t>
  </si>
  <si>
    <t>上海船舶运输科学研究所有限公司</t>
  </si>
  <si>
    <t>https://oversea.cnki.net/knavi/JournalDetail?pcode=CJFD&amp;pykm=JTYS</t>
  </si>
  <si>
    <t>SHANGHAI CHUANBO YUNSU KEXUE YANJIUSUO XUEBAO</t>
  </si>
  <si>
    <t>交通部上海船舶运输科学研究所学报</t>
  </si>
  <si>
    <t>DASH</t>
  </si>
  <si>
    <t>上海档案(Shanghai Archives)</t>
  </si>
  <si>
    <t>Shanghai Archives</t>
  </si>
  <si>
    <t>31-1703/G2</t>
  </si>
  <si>
    <t>1006-804X</t>
  </si>
  <si>
    <t>上海市档案局</t>
  </si>
  <si>
    <t>https://oversea.cnki.net/knavi/JournalDetail?pcode=CJFD&amp;pykm=DASH</t>
  </si>
  <si>
    <t>SHANGHAI DANGAN</t>
  </si>
  <si>
    <t>上海档案工作;上海档案(ShanghaiArchives);上海档案</t>
  </si>
  <si>
    <t>SHDS</t>
  </si>
  <si>
    <t>上海大学学报(社会科学版)</t>
  </si>
  <si>
    <t>Journal of Shanghai University(Social Sciences Edition)</t>
  </si>
  <si>
    <t>31-1223/C</t>
  </si>
  <si>
    <t>1007-6522</t>
  </si>
  <si>
    <t>https://oversea.cnki.net/knavi/JournalDetail?pcode=CJFD&amp;pykm=SHDS</t>
  </si>
  <si>
    <t>SHANGHAI DAXUE XUEBAO(SHEHUI KEXUE BAN)</t>
  </si>
  <si>
    <t>SHDR</t>
  </si>
  <si>
    <t>上海第二工业大学学报</t>
  </si>
  <si>
    <t>Journal of Shanghai Polytechnic University</t>
  </si>
  <si>
    <t>31-1496/T</t>
  </si>
  <si>
    <t>1001-4543</t>
  </si>
  <si>
    <t>上海第二工业大学</t>
  </si>
  <si>
    <t>https://oversea.cnki.net/knavi/JournalDetail?pcode=CJFD&amp;pykm=SHDR</t>
  </si>
  <si>
    <t>SHANGHAI DIER GONGYE DAXUE XUEBAO</t>
  </si>
  <si>
    <t>SFXK</t>
  </si>
  <si>
    <t>上海纺织科技</t>
  </si>
  <si>
    <t>Shanghai Textile Science &amp; Technology</t>
  </si>
  <si>
    <t>31-1272/TS</t>
  </si>
  <si>
    <t>1001-2044</t>
  </si>
  <si>
    <t>上海市纺织科学研究院</t>
  </si>
  <si>
    <t>https://oversea.cnki.net/knavi/JournalDetail?pcode=CJFD&amp;pykm=SFXK</t>
  </si>
  <si>
    <t>SHANGHAI FANGZHI KEJI</t>
  </si>
  <si>
    <t>上海纺织科技动态</t>
  </si>
  <si>
    <t>SHKF</t>
  </si>
  <si>
    <t>上海翻译</t>
  </si>
  <si>
    <t>Shanghai Journal of Translators</t>
  </si>
  <si>
    <t>31-1937/H</t>
  </si>
  <si>
    <t>1672-9358</t>
  </si>
  <si>
    <t>上海市科技翻译学会</t>
  </si>
  <si>
    <t>https://oversea.cnki.net/knavi/JournalDetail?pcode=CJFD&amp;pykm=SHKF</t>
  </si>
  <si>
    <t>SHANGHAI FANYI</t>
  </si>
  <si>
    <t>上海科技翻译</t>
  </si>
  <si>
    <t>SHGA</t>
  </si>
  <si>
    <t>上海钢研</t>
  </si>
  <si>
    <t>Shonghai Steel &amp; Iron Research</t>
  </si>
  <si>
    <t>31-1387/TF</t>
  </si>
  <si>
    <t>上海钢铁研究所</t>
  </si>
  <si>
    <t>https://oversea.cnki.net/knavi/JournalDetail?pcode=CJFD&amp;pykm=SHGA</t>
  </si>
  <si>
    <t>SHANGHAI GANGYAN</t>
  </si>
  <si>
    <t>SHGM</t>
  </si>
  <si>
    <t>上海革命史资料与研究</t>
  </si>
  <si>
    <t>Materials and Research on Shanghai Revolutionary History</t>
  </si>
  <si>
    <t>中共一大会址纪念馆;上海革命历史博物馆筹备处</t>
  </si>
  <si>
    <t>https://oversea.cnki.net/knavi/JournalDetail?pcode=CJFD&amp;pykm=SHGM</t>
  </si>
  <si>
    <t>SHANGHAI GEMINGSHI ZILIAO YU YANJIU</t>
  </si>
  <si>
    <t>G106;F096</t>
  </si>
  <si>
    <t>SHAD</t>
  </si>
  <si>
    <t>上海国土资源</t>
  </si>
  <si>
    <t>Shanghai Land &amp; Resources</t>
  </si>
  <si>
    <t>31-2062/P</t>
  </si>
  <si>
    <t>2095-1329</t>
  </si>
  <si>
    <t>上海市地质调查研究院;上海市地质学会</t>
  </si>
  <si>
    <t>https://oversea.cnki.net/knavi/JournalDetail?pcode=CJFD&amp;pykm=SHAD</t>
  </si>
  <si>
    <t>SHANGHAI GUOTU ZIYUAN</t>
  </si>
  <si>
    <t>上海地质</t>
  </si>
  <si>
    <t>SHHY</t>
  </si>
  <si>
    <t>上海海事大学学报</t>
  </si>
  <si>
    <t>Journal of Shanghai Maritime University</t>
  </si>
  <si>
    <t>31-1968/U</t>
  </si>
  <si>
    <t>1672-9498</t>
  </si>
  <si>
    <t>https://oversea.cnki.net/knavi/JournalDetail?pcode=CJFD&amp;pykm=SHHY</t>
  </si>
  <si>
    <t>SHANGHAI HAISHI DAXUE XUEBAO</t>
  </si>
  <si>
    <t>上海海运学院学报</t>
  </si>
  <si>
    <t>SSDB</t>
  </si>
  <si>
    <t>上海海洋大学学报</t>
  </si>
  <si>
    <t>Journal of Shanghai Ocean University</t>
  </si>
  <si>
    <t>31-2024/S</t>
  </si>
  <si>
    <t>1674-5566</t>
  </si>
  <si>
    <t>上海海洋大学</t>
  </si>
  <si>
    <t>https://oversea.cnki.net/knavi/JournalDetail?pcode=CJFD&amp;pykm=SSDB</t>
  </si>
  <si>
    <t>SHANGHAI HAIYANG DAXUE XUEBAO</t>
  </si>
  <si>
    <t>上海水产大学学报</t>
  </si>
  <si>
    <t>SHHT</t>
  </si>
  <si>
    <t>上海航天(中英文)</t>
  </si>
  <si>
    <t>Aerospace Shanghai(Chinese &amp; English)</t>
  </si>
  <si>
    <t>31-2169/V</t>
  </si>
  <si>
    <t>2096-8655</t>
  </si>
  <si>
    <t>上海航天技术研究院</t>
  </si>
  <si>
    <t>https://oversea.cnki.net/knavi/JournalDetail?pcode=CJFD&amp;pykm=SHHT</t>
  </si>
  <si>
    <t>SHANGHAI HANGTIAN(ZHONGYINGWEN)</t>
  </si>
  <si>
    <t>上海航天</t>
  </si>
  <si>
    <t>SHHG</t>
  </si>
  <si>
    <t>上海化工</t>
  </si>
  <si>
    <t>Shanghai Chemical Industry</t>
  </si>
  <si>
    <t>31-1487/TQ</t>
  </si>
  <si>
    <t>1004-017X</t>
  </si>
  <si>
    <t>上海市化工科学技术情报研究所;上海市化工行业协会</t>
  </si>
  <si>
    <t>https://oversea.cnki.net/knavi/JournalDetail?pcode=CJFD&amp;pykm=SHHG</t>
  </si>
  <si>
    <t>SHANGHAI HUAGONG</t>
  </si>
  <si>
    <t>SCXY</t>
  </si>
  <si>
    <t>上海建材学院学报</t>
  </si>
  <si>
    <t>Journal of Building Materials</t>
  </si>
  <si>
    <t>31-1549/TU</t>
  </si>
  <si>
    <t>1001-9553</t>
  </si>
  <si>
    <t>上海建材学院</t>
  </si>
  <si>
    <t>https://oversea.cnki.net/knavi/JournalDetail?pcode=CJFD&amp;pykm=SCXY</t>
  </si>
  <si>
    <t>SHANGHAI JIANCAI XUEYUAN XUEBAO</t>
  </si>
  <si>
    <t>SHJT</t>
  </si>
  <si>
    <t>上海交通大学学报</t>
  </si>
  <si>
    <t>Journal of Shanghai Jiaotong University</t>
  </si>
  <si>
    <t>31-1466/U</t>
  </si>
  <si>
    <t>1006-2467</t>
  </si>
  <si>
    <t>https://oversea.cnki.net/knavi/JournalDetail?pcode=CJFD&amp;pykm=SHJT</t>
  </si>
  <si>
    <t>SHANGHAI JIAOTONG DAXUE XUEBAO</t>
  </si>
  <si>
    <t>SHNX</t>
  </si>
  <si>
    <t>上海交通大学学报(农业科学版)</t>
  </si>
  <si>
    <t>Journal of Shanghai Jiaotong University(Agricultural Science)</t>
  </si>
  <si>
    <t>31-1837/S</t>
  </si>
  <si>
    <t>1671-9964</t>
  </si>
  <si>
    <t>https://oversea.cnki.net/knavi/JournalDetail?pcode=CJFD&amp;pykm=SHNX</t>
  </si>
  <si>
    <t>SHANGHAI JIAOTONG DAXUE XUEBAO(NONGYE KEXUE BAN)</t>
  </si>
  <si>
    <t>上海农学院学报</t>
  </si>
  <si>
    <t>SHEY</t>
  </si>
  <si>
    <t>上海交通大学学报(医学版)</t>
  </si>
  <si>
    <t>Journal of Shanghai Jiaotong University(Medical Science)</t>
  </si>
  <si>
    <t>31-2045/R</t>
  </si>
  <si>
    <t>1674-8115</t>
  </si>
  <si>
    <t>https://oversea.cnki.net/knavi/JournalDetail?pcode=CJFD&amp;pykm=SHEY</t>
  </si>
  <si>
    <t>SHANGHAI JIAOTONG DAXUE XUEBAO(YIXUE BAN)</t>
  </si>
  <si>
    <t>上海第二医学院学报;上海第二医科大学学报</t>
  </si>
  <si>
    <t>SHJX</t>
  </si>
  <si>
    <t>上海交通大学学报(哲学社会科学版)</t>
  </si>
  <si>
    <t>Journal of Shanghai Jiaotong University(Philosophy and Social Sciences)</t>
  </si>
  <si>
    <t>31-1778/C</t>
  </si>
  <si>
    <t>1008-7095</t>
  </si>
  <si>
    <t>https://oversea.cnki.net/knavi/JournalDetail?pcode=CJFD&amp;pykm=SHJX</t>
  </si>
  <si>
    <t>SHANGHAI JIAOTONG DAXUE XUEBAO(ZHEXUE SHEHUI KEXUE BAN)</t>
  </si>
  <si>
    <t>SJYY</t>
  </si>
  <si>
    <t>上海教育科研</t>
  </si>
  <si>
    <t>Journal of Shanghai Educational Research</t>
  </si>
  <si>
    <t>31-1059/G4</t>
  </si>
  <si>
    <t>1007-2020</t>
  </si>
  <si>
    <t>上海市教育科学研究院普通教育研究所</t>
  </si>
  <si>
    <t>https://oversea.cnki.net/knavi/JournalDetail?pcode=CJFD&amp;pykm=SJYY</t>
  </si>
  <si>
    <t>SHANGHAI JIAOYU KEYAN</t>
  </si>
  <si>
    <t>教育科研情况交流</t>
  </si>
  <si>
    <t>HSYJ</t>
  </si>
  <si>
    <t>上海经济研究</t>
  </si>
  <si>
    <t>Shanghai Journal of Economics</t>
  </si>
  <si>
    <t>31-1163/F</t>
  </si>
  <si>
    <t>1005-1309</t>
  </si>
  <si>
    <t>上海社会科学院经济研究所</t>
  </si>
  <si>
    <t>https://oversea.cnki.net/knavi/JournalDetail?pcode=CJFD&amp;pykm=HSYJ</t>
  </si>
  <si>
    <t>SHANGHAI JINGJI YANJIU</t>
  </si>
  <si>
    <t>上海经济科学</t>
  </si>
  <si>
    <t>JSYI</t>
  </si>
  <si>
    <t>上海精神医学</t>
  </si>
  <si>
    <t>Shanghai Archives of Psychiatry</t>
  </si>
  <si>
    <t>31-1564/R</t>
  </si>
  <si>
    <t>1002-0829</t>
  </si>
  <si>
    <t>上海市精神卫生中心</t>
  </si>
  <si>
    <t>https://oversea.cnki.net/knavi/JournalDetail?pcode=CJFD&amp;pykm=JSYI</t>
  </si>
  <si>
    <t>SHANGHAI JINGSHEN YIXUE</t>
  </si>
  <si>
    <t>SHJR</t>
  </si>
  <si>
    <t>上海金融</t>
  </si>
  <si>
    <t>Shanghai Finance</t>
  </si>
  <si>
    <t>31-1160/F</t>
  </si>
  <si>
    <t>1006-1428</t>
  </si>
  <si>
    <t>上海市金融学会</t>
  </si>
  <si>
    <t>https://oversea.cnki.net/knavi/JournalDetail?pcode=CJFD&amp;pykm=SHJR</t>
  </si>
  <si>
    <t>SHANGHAI JINRONG</t>
  </si>
  <si>
    <t>上海金融研究</t>
  </si>
  <si>
    <t>SHJI</t>
  </si>
  <si>
    <t>上海金属</t>
  </si>
  <si>
    <t>Shanghai Metals</t>
  </si>
  <si>
    <t>31-1558/TF</t>
  </si>
  <si>
    <t>1001-7208</t>
  </si>
  <si>
    <t>上海市金属学会</t>
  </si>
  <si>
    <t>https://oversea.cnki.net/knavi/JournalDetail?pcode=CJFD&amp;pykm=SHJI</t>
  </si>
  <si>
    <t>SHANGHAI JINSHU</t>
  </si>
  <si>
    <t>上海冶金</t>
  </si>
  <si>
    <t>SHKY</t>
  </si>
  <si>
    <t>上海口腔医学</t>
  </si>
  <si>
    <t>Shanghai Journal of Stomatology</t>
  </si>
  <si>
    <t>31-1705/R</t>
  </si>
  <si>
    <t>1006-7248</t>
  </si>
  <si>
    <t>上海交通大学医学院附属第九人民医院</t>
  </si>
  <si>
    <t>https://oversea.cnki.net/knavi/JournalDetail?pcode=CJFD&amp;pykm=SHKY</t>
  </si>
  <si>
    <t>SHANGHAI KOUQIANG YIXUE</t>
  </si>
  <si>
    <t>SHKU</t>
  </si>
  <si>
    <t>上海会计</t>
  </si>
  <si>
    <t>Shanghai Accounting</t>
  </si>
  <si>
    <t>31-1176/F</t>
  </si>
  <si>
    <t>1007-5135</t>
  </si>
  <si>
    <t>上海市会计学会</t>
  </si>
  <si>
    <t>https://oversea.cnki.net/knavi/JournalDetail?pcode=CJFD&amp;pykm=SHKU</t>
  </si>
  <si>
    <t>SHANGHAI KUAIJI</t>
  </si>
  <si>
    <t>会计通讯)</t>
  </si>
  <si>
    <t>HDGY</t>
  </si>
  <si>
    <t>上海理工大学学报</t>
  </si>
  <si>
    <t>Journal of University of Shanghai for Science and Technology</t>
  </si>
  <si>
    <t>31-1739/T</t>
  </si>
  <si>
    <t>1007-6735</t>
  </si>
  <si>
    <t>上海理工大学</t>
  </si>
  <si>
    <t>https://oversea.cnki.net/knavi/JournalDetail?pcode=CJFD&amp;pykm=HDGY</t>
  </si>
  <si>
    <t>SHANGHAI LIGONG DAXUE XUEBAO</t>
  </si>
  <si>
    <t>上海机械学院学报&amp;华东工业大学学报</t>
  </si>
  <si>
    <t>LUYJ</t>
  </si>
  <si>
    <t>上海鲁迅研究</t>
  </si>
  <si>
    <t>上海鲁迅纪念馆</t>
  </si>
  <si>
    <t>https://oversea.cnki.net/knavi/JournalDetail?pcode=CJFD&amp;pykm=LUYJ</t>
  </si>
  <si>
    <t>SHANGHAI LUXUN YANJIU</t>
  </si>
  <si>
    <t>纪念与研究</t>
  </si>
  <si>
    <t>SLYK</t>
  </si>
  <si>
    <t>上海农业科技</t>
  </si>
  <si>
    <t>Shanghai Agricultural Science and Technology</t>
  </si>
  <si>
    <t>31-1240/S</t>
  </si>
  <si>
    <t>1001-0106</t>
  </si>
  <si>
    <t>上海市农学会;上海市农业科学院</t>
  </si>
  <si>
    <t>https://oversea.cnki.net/knavi/JournalDetail?pcode=CJFD&amp;pykm=SLYK</t>
  </si>
  <si>
    <t>SHANGHAI NONGYE KEJI</t>
  </si>
  <si>
    <t>SHLB</t>
  </si>
  <si>
    <t>上海农业学报</t>
  </si>
  <si>
    <t>Acta Agriculturae Shanghai</t>
  </si>
  <si>
    <t>31-1405/S</t>
  </si>
  <si>
    <t>1000-3924</t>
  </si>
  <si>
    <t>上海市农业科学院;上海市农学会</t>
  </si>
  <si>
    <t>https://oversea.cnki.net/knavi/JournalDetail?pcode=CJFD&amp;pykm=SHLB</t>
  </si>
  <si>
    <t>SHANGHAI NONGYE XUEBAO</t>
  </si>
  <si>
    <t>SHQY</t>
  </si>
  <si>
    <t>上海企业</t>
  </si>
  <si>
    <t>Shanghai Enterprise</t>
  </si>
  <si>
    <t>31-1011/F</t>
  </si>
  <si>
    <t>1004-7808</t>
  </si>
  <si>
    <t>上海市企业联合会</t>
  </si>
  <si>
    <t>https://oversea.cnki.net/knavi/JournalDetail?pcode=CJFD&amp;pykm=SHQY</t>
  </si>
  <si>
    <t>SHANGHAI QIYE</t>
  </si>
  <si>
    <t>SRDY</t>
  </si>
  <si>
    <t>上海人大月刊</t>
  </si>
  <si>
    <t>31-1590/D</t>
  </si>
  <si>
    <t>1674-2621</t>
  </si>
  <si>
    <t>上海市人民代表大会常务委员会</t>
  </si>
  <si>
    <t>https://oversea.cnki.net/knavi/JournalDetail?pcode=CJFD&amp;pykm=SRDY</t>
  </si>
  <si>
    <t>SHANGHAI RENDA YUEKAN</t>
  </si>
  <si>
    <t>SHJK</t>
  </si>
  <si>
    <t>上海社会科学院学术季刊</t>
  </si>
  <si>
    <t>Quarterly Journal of Shanghai Academy of Social Sciences</t>
  </si>
  <si>
    <t>31-1107</t>
  </si>
  <si>
    <t>1009-2226</t>
  </si>
  <si>
    <t>上海社会科学院社会科学杂志社</t>
  </si>
  <si>
    <t>https://oversea.cnki.net/knavi/JournalDetail?pcode=CJFD&amp;pykm=SHJK</t>
  </si>
  <si>
    <t>SHANGHAI SHEHUI KEXUEYUAN XUESHUJIKAN</t>
  </si>
  <si>
    <t>学术季刊</t>
  </si>
  <si>
    <t>SSFS</t>
  </si>
  <si>
    <t>上海师范大学学报(哲学社会科学版)</t>
  </si>
  <si>
    <t>Journal of Shanghai Normal University(Philosophy &amp; Social Sciences Edition)</t>
  </si>
  <si>
    <t>31-1120/C</t>
  </si>
  <si>
    <t>1004-8634</t>
  </si>
  <si>
    <t>上海师范大学</t>
  </si>
  <si>
    <t>https://oversea.cnki.net/knavi/JournalDetail?pcode=CJFD&amp;pykm=SSFS</t>
  </si>
  <si>
    <t>SHANGHAI SHIFAN DAXUE XUEBAO(ZHEXUE SHEHUI KEXUE BAN)</t>
  </si>
  <si>
    <t>SHTW</t>
  </si>
  <si>
    <t>上海调味品</t>
  </si>
  <si>
    <t>Shanghai Seasoning</t>
  </si>
  <si>
    <t>31-1290/TS</t>
  </si>
  <si>
    <t>1007-9521</t>
  </si>
  <si>
    <t>上海酿造科学研究所</t>
  </si>
  <si>
    <t>https://oversea.cnki.net/knavi/JournalDetail?pcode=CJFD&amp;pykm=SHTW</t>
  </si>
  <si>
    <t>SHANGHAI TIAOWEIPING</t>
  </si>
  <si>
    <t>B025</t>
  </si>
  <si>
    <t>STYB</t>
  </si>
  <si>
    <t>上海体育大学学报</t>
  </si>
  <si>
    <t>Journal of Shanghai University of Sport</t>
  </si>
  <si>
    <t>31-2198/G8</t>
  </si>
  <si>
    <t>2097-3799</t>
  </si>
  <si>
    <t>上海体育大学</t>
  </si>
  <si>
    <t>https://oversea.cnki.net/knavi/JournalDetail?pcode=CJFD&amp;pykm=STYB</t>
  </si>
  <si>
    <t>SHANGHAI TIYU DAXUE XUEBAO</t>
  </si>
  <si>
    <t>上海体育学院学报</t>
  </si>
  <si>
    <t>SHWE</t>
  </si>
  <si>
    <t>上海文学</t>
  </si>
  <si>
    <t>Shanghai Literature</t>
  </si>
  <si>
    <t>31-1095/I</t>
  </si>
  <si>
    <t>1001-8026</t>
  </si>
  <si>
    <t>上海市作家协会</t>
  </si>
  <si>
    <t>https://oversea.cnki.net/knavi/JournalDetail?pcode=CJFD&amp;pykm=SHWE</t>
  </si>
  <si>
    <t>SHANGHAI WENXUE</t>
  </si>
  <si>
    <t>上海文艺</t>
  </si>
  <si>
    <t>SHSC</t>
  </si>
  <si>
    <t>上海蔬菜</t>
  </si>
  <si>
    <t>Shanghai Vegetables</t>
  </si>
  <si>
    <t>31-1588/S</t>
  </si>
  <si>
    <t>1002-1469</t>
  </si>
  <si>
    <t>上海市农业科学院;上海蔬菜经济研究会</t>
  </si>
  <si>
    <t>https://oversea.cnki.net/knavi/JournalDetail?pcode=CJFD&amp;pykm=SHSC</t>
  </si>
  <si>
    <t>SHANGHAI XHU CAI</t>
  </si>
  <si>
    <t>SHXI</t>
  </si>
  <si>
    <t>上海戏剧</t>
  </si>
  <si>
    <t>Shanghai Theatre</t>
  </si>
  <si>
    <t>31-1154/J</t>
  </si>
  <si>
    <t>0559-7277</t>
  </si>
  <si>
    <t>上海文学艺术院</t>
  </si>
  <si>
    <t>https://oversea.cnki.net/knavi/JournalDetail?pcode=CJFD&amp;pykm=SHXI</t>
  </si>
  <si>
    <t>SHANGHAI XIJU</t>
  </si>
  <si>
    <t>SYTX</t>
  </si>
  <si>
    <t>上海畜牧兽医通讯</t>
  </si>
  <si>
    <t>Shanghai Journal of Animal Husbandry and Veterinary Medicine</t>
  </si>
  <si>
    <t>31-1278/S</t>
  </si>
  <si>
    <t>1000-7725</t>
  </si>
  <si>
    <t>上海市农业科学院畜牧兽医研究所</t>
  </si>
  <si>
    <t>https://oversea.cnki.net/knavi/JournalDetail?pcode=CJFD&amp;pykm=SYTX</t>
  </si>
  <si>
    <t>SHANGHAI XUMU SHOUYI TONGXUN</t>
  </si>
  <si>
    <t>SHYX</t>
  </si>
  <si>
    <t>上海医学</t>
  </si>
  <si>
    <t>Shanghai Medical Journal</t>
  </si>
  <si>
    <t>31-1366/R</t>
  </si>
  <si>
    <t>0253-9934</t>
  </si>
  <si>
    <t>https://oversea.cnki.net/knavi/JournalDetail?pcode=CJFD&amp;pykm=SHYX</t>
  </si>
  <si>
    <t>SHANGHAI YIXUE</t>
  </si>
  <si>
    <t>SHYI</t>
  </si>
  <si>
    <t>上海预防医学</t>
  </si>
  <si>
    <t>Shanghai Journal of Preventive Medicine</t>
  </si>
  <si>
    <t>31-1635/R</t>
  </si>
  <si>
    <t>1004-9231</t>
  </si>
  <si>
    <t>上海市预防医学会</t>
  </si>
  <si>
    <t>https://oversea.cnki.net/knavi/JournalDetail?pcode=CJFD&amp;pykm=SHYI</t>
  </si>
  <si>
    <t>SHANGHAI YUFANG YIXUE</t>
  </si>
  <si>
    <t>上海预防医学杂志</t>
  </si>
  <si>
    <t>ZFKL</t>
  </si>
  <si>
    <t>上海政法学院学报(法治论丛)</t>
  </si>
  <si>
    <t>Journal of Shanghai University of Political Science and Law(The Rule of Law Forum)</t>
  </si>
  <si>
    <t>31-2011/D</t>
  </si>
  <si>
    <t>1674-9502</t>
  </si>
  <si>
    <t>上海政法学院</t>
  </si>
  <si>
    <t>https://oversea.cnki.net/knavi/JournalDetail?pcode=CJFD&amp;pykm=ZFKL</t>
  </si>
  <si>
    <t>SHANGHAI ZHENGFA XUEYUAN XUEBAO(FAZHI LUNCONG)</t>
  </si>
  <si>
    <t>上海市政法管理干部学院学报;法治论丛</t>
  </si>
  <si>
    <t>SHZJ</t>
  </si>
  <si>
    <t>上海针灸杂志</t>
  </si>
  <si>
    <t>Shanghai Journal of Acupuncture and Moxibustion</t>
  </si>
  <si>
    <t>31-1317/R</t>
  </si>
  <si>
    <t>1005-0957</t>
  </si>
  <si>
    <t>上海市针灸学会;上海市中医药研究院</t>
  </si>
  <si>
    <t>https://oversea.cnki.net/knavi/JournalDetail?pcode=CJFD&amp;pykm=SHZJ</t>
  </si>
  <si>
    <t>SHANGHAI ZHENJIU ZAZHI</t>
  </si>
  <si>
    <t>SHZZ</t>
  </si>
  <si>
    <t>上海中医药杂志</t>
  </si>
  <si>
    <t>Shanghai Journal of Traditional Chinese Medicine</t>
  </si>
  <si>
    <t>31-1276/R</t>
  </si>
  <si>
    <t>1007-1334</t>
  </si>
  <si>
    <t>上海中医药大学;上海市中医药学会</t>
  </si>
  <si>
    <t>https://oversea.cnki.net/knavi/JournalDetail?pcode=CJFD&amp;pykm=SHZZ</t>
  </si>
  <si>
    <t>SHANGHAI ZHONGYIYAO ZAZHI</t>
  </si>
  <si>
    <t>SHCW</t>
  </si>
  <si>
    <t>上海市人民代表大会常务委员会公报</t>
  </si>
  <si>
    <t>31-1855/D</t>
  </si>
  <si>
    <t>https://oversea.cnki.net/knavi/JournalDetail?pcode=CJFD&amp;pykm=SHCW</t>
  </si>
  <si>
    <t>SHANGHAISHI RENMIN DAIBIAO DAHUI CHANGWU WEIYUANHUI GONGBAO</t>
  </si>
  <si>
    <t>SHDZ</t>
  </si>
  <si>
    <t>上海师范大学学报(自然科学版中英文)</t>
  </si>
  <si>
    <t>Journal of Shanghai Normal University(Natural Sciences)</t>
  </si>
  <si>
    <t>31-1416/N</t>
  </si>
  <si>
    <t>1000-5137</t>
  </si>
  <si>
    <t>https://oversea.cnki.net/knavi/JournalDetail?pcode=CJFD&amp;pykm=SHDZ</t>
  </si>
  <si>
    <t>SHANGHAISHIFANDAXUEXUEBAOZIRANKEXUEBANZHONGYINGWEN</t>
  </si>
  <si>
    <t>上海师范学院学报自然科学版);上海师范大学学报(自然科学版)</t>
  </si>
  <si>
    <t>SLSF</t>
  </si>
  <si>
    <t>商洛学院学报</t>
  </si>
  <si>
    <t>Journal of Shangluo University</t>
  </si>
  <si>
    <t>61-1459/Z</t>
  </si>
  <si>
    <t>1674-0033</t>
  </si>
  <si>
    <t>商洛学院</t>
  </si>
  <si>
    <t>陕西省商洛市</t>
  </si>
  <si>
    <t>https://oversea.cnki.net/knavi/JournalDetail?pcode=CJFD&amp;pykm=SLSF</t>
  </si>
  <si>
    <t>SHANGLUO XUEYUAN XUEBAO</t>
  </si>
  <si>
    <t>商洛师专学报;商洛师范专科学校学报</t>
  </si>
  <si>
    <t>SQSZ</t>
  </si>
  <si>
    <t>商丘师范学院学报</t>
  </si>
  <si>
    <t>Journal of Shangqiu Normal University</t>
  </si>
  <si>
    <t>41-1303/Z</t>
  </si>
  <si>
    <t>1672-3600</t>
  </si>
  <si>
    <t>商丘师范学院</t>
  </si>
  <si>
    <t>河南省商丘市</t>
  </si>
  <si>
    <t>https://oversea.cnki.net/knavi/JournalDetail?pcode=CJFD&amp;pykm=SQSZ</t>
  </si>
  <si>
    <t>SHANGQIU SHIZHUAN XUEBAO</t>
  </si>
  <si>
    <t>商丘师专学报&amp;黄淮学刊;商丘师院学报</t>
  </si>
  <si>
    <t>SRSX</t>
  </si>
  <si>
    <t>上饶师范学院学报</t>
  </si>
  <si>
    <t>Journal of Shangrao Normal University</t>
  </si>
  <si>
    <t>36-1241/C</t>
  </si>
  <si>
    <t>1004-2237</t>
  </si>
  <si>
    <t>上饶师范学院</t>
  </si>
  <si>
    <t>江西省上饶市</t>
  </si>
  <si>
    <t>https://oversea.cnki.net/knavi/JournalDetail?pcode=CJFD&amp;pykm=SRSX</t>
  </si>
  <si>
    <t>SHANGRAO SHIFAN XUEYUAN XUEBAO</t>
  </si>
  <si>
    <t>上饶师专学报</t>
  </si>
  <si>
    <t>SYJW</t>
  </si>
  <si>
    <t>商讯</t>
  </si>
  <si>
    <t>44-1563/F</t>
  </si>
  <si>
    <t>1671-6728</t>
  </si>
  <si>
    <t>经理人杂志社</t>
  </si>
  <si>
    <t>https://oversea.cnki.net/knavi/JournalDetail?pcode=CJFD&amp;pykm=SYJW</t>
  </si>
  <si>
    <t>SHANGXUN</t>
  </si>
  <si>
    <t>商业经济文荟;商讯(商业经济文荟);商讯(公司金融)</t>
  </si>
  <si>
    <t>SYJJ</t>
  </si>
  <si>
    <t>商业经济研究</t>
  </si>
  <si>
    <t>Journal of Commercial Economics</t>
  </si>
  <si>
    <t>10-1286/F</t>
  </si>
  <si>
    <t>2095-9397</t>
  </si>
  <si>
    <t>中国商业经济学会</t>
  </si>
  <si>
    <t>https://oversea.cnki.net/knavi/JournalDetail?pcode=CJFD&amp;pykm=SYJJ</t>
  </si>
  <si>
    <t>SHANGYE JINGJI YANJIU</t>
  </si>
  <si>
    <t>商业时代</t>
  </si>
  <si>
    <t>SYJG</t>
  </si>
  <si>
    <t>商业经济与管理</t>
  </si>
  <si>
    <t>Journal of Business Economics</t>
  </si>
  <si>
    <t>33-1336/F</t>
  </si>
  <si>
    <t>1000-2154</t>
  </si>
  <si>
    <t>浙江工商大学</t>
  </si>
  <si>
    <t>https://oversea.cnki.net/knavi/JournalDetail?pcode=CJFD&amp;pykm=SYJG</t>
  </si>
  <si>
    <t>SHANGYE JINGJI YU GUANLI</t>
  </si>
  <si>
    <t>杭州商学院学报</t>
  </si>
  <si>
    <t>BUSI</t>
  </si>
  <si>
    <t>商业研究</t>
  </si>
  <si>
    <t>Commercial Research</t>
  </si>
  <si>
    <t>23-1364/F</t>
  </si>
  <si>
    <t>1001-148X</t>
  </si>
  <si>
    <t>哈尔滨商业大学;中国商业经济学会</t>
  </si>
  <si>
    <t>https://oversea.cnki.net/knavi/JournalDetail?pcode=CJFD&amp;pykm=BUSI</t>
  </si>
  <si>
    <t>SHANGYE YANJIU</t>
  </si>
  <si>
    <t>SHHZ</t>
  </si>
  <si>
    <t>山花</t>
  </si>
  <si>
    <t>Mountain Flowers</t>
  </si>
  <si>
    <t>52-1008/I</t>
  </si>
  <si>
    <t>0559-7218</t>
  </si>
  <si>
    <t>贵州省文联</t>
  </si>
  <si>
    <t>https://oversea.cnki.net/knavi/JournalDetail?pcode=CJFD&amp;pykm=SHHZ</t>
  </si>
  <si>
    <t>SHANHUA</t>
  </si>
  <si>
    <t>RWST</t>
  </si>
  <si>
    <t>汕头大学学报(人文社会科学版)</t>
  </si>
  <si>
    <t>Journal of Shantou University(Humanities &amp; Social Sciences Edition)</t>
  </si>
  <si>
    <t>44-1058/C</t>
  </si>
  <si>
    <t>1001-4225</t>
  </si>
  <si>
    <t>https://oversea.cnki.net/knavi/JournalDetail?pcode=CJFD&amp;pykm=RWST</t>
  </si>
  <si>
    <t>SHANTOU DAXUE XUEBAO(RENWEN KEXUE BAN)</t>
  </si>
  <si>
    <t>汕头大学学报(人文科学版)</t>
  </si>
  <si>
    <t>STDX</t>
  </si>
  <si>
    <t>汕头大学学报(自然科学版)</t>
  </si>
  <si>
    <t>Journal of Shantou University(Natural Science Edition)</t>
  </si>
  <si>
    <t>44-1059/N</t>
  </si>
  <si>
    <t>1001-4217</t>
  </si>
  <si>
    <t>https://oversea.cnki.net/knavi/JournalDetail?pcode=CJFD&amp;pykm=STDX</t>
  </si>
  <si>
    <t>SHANTOU DAXUE XUEBAO(ZIRAN KEXUE BAN)</t>
  </si>
  <si>
    <t>SXCJ</t>
  </si>
  <si>
    <t>山西财经大学学报</t>
  </si>
  <si>
    <t>Journal of Shanxi University of Finance and Economics</t>
  </si>
  <si>
    <t>14-1221/F</t>
  </si>
  <si>
    <t>1007-9556</t>
  </si>
  <si>
    <t>山西财经大学</t>
  </si>
  <si>
    <t>https://oversea.cnki.net/knavi/JournalDetail?pcode=CJFD&amp;pykm=SXCJ</t>
  </si>
  <si>
    <t>SHANXI CAIJING DAXUE XUEBAO</t>
  </si>
  <si>
    <t>山西财经学院学报</t>
  </si>
  <si>
    <t>SXDA</t>
  </si>
  <si>
    <t>山西档案</t>
  </si>
  <si>
    <t>Shanxi Archives</t>
  </si>
  <si>
    <t>14-1162/G2</t>
  </si>
  <si>
    <t>1005-9652</t>
  </si>
  <si>
    <t>山西省档案馆;山西省档案学会</t>
  </si>
  <si>
    <t>https://oversea.cnki.net/knavi/JournalDetail?pcode=CJFD&amp;pykm=SXDA</t>
  </si>
  <si>
    <t>SHANXI DANG'AN</t>
  </si>
  <si>
    <t>SXDD</t>
  </si>
  <si>
    <t>山西大学学报(哲学社会科学版)</t>
  </si>
  <si>
    <t>Journal of Shanxi University(Philosophy and Social Science Edition)</t>
  </si>
  <si>
    <t>14-1071/C</t>
  </si>
  <si>
    <t>1000-5935</t>
  </si>
  <si>
    <t>山西大学</t>
  </si>
  <si>
    <t>https://oversea.cnki.net/knavi/JournalDetail?pcode=CJFD&amp;pykm=SXDD</t>
  </si>
  <si>
    <t>SHANXI DAXUE XUEBAO(ZHEXUE SHEHUI KEXUE BAN)</t>
  </si>
  <si>
    <t>SXDR</t>
  </si>
  <si>
    <t>山西大学学报(自然科学版)</t>
  </si>
  <si>
    <t>Journal of Shanxi University(Natural Science Edition)</t>
  </si>
  <si>
    <t>14-1105/N</t>
  </si>
  <si>
    <t>0253-2395</t>
  </si>
  <si>
    <t>https://oversea.cnki.net/knavi/JournalDetail?pcode=CJFD&amp;pykm=SXDR</t>
  </si>
  <si>
    <t>SHANXI DAXUE XUEBAO(ZIRAN KEXUE BAN)</t>
  </si>
  <si>
    <t>SXDY</t>
  </si>
  <si>
    <t>陕西地质</t>
  </si>
  <si>
    <t>Geology of Shaanxi</t>
  </si>
  <si>
    <t>61-1150/P</t>
  </si>
  <si>
    <t>1001-6996</t>
  </si>
  <si>
    <t>陕西地矿集团有限公司</t>
  </si>
  <si>
    <t>https://oversea.cnki.net/knavi/JournalDetail?pcode=CJFD&amp;pykm=SXDY</t>
  </si>
  <si>
    <t>SHANXI DIAHI</t>
  </si>
  <si>
    <t>SXDZ</t>
  </si>
  <si>
    <t>山西地震</t>
  </si>
  <si>
    <t>Earthquake Research in Shanxi</t>
  </si>
  <si>
    <t>14-1107/P</t>
  </si>
  <si>
    <t>1000-6265</t>
  </si>
  <si>
    <t>山西省地震学会</t>
  </si>
  <si>
    <t>https://oversea.cnki.net/knavi/JournalDetail?pcode=CJFD&amp;pykm=SXDZ</t>
  </si>
  <si>
    <t>SHANXI DIZHEN</t>
  </si>
  <si>
    <t>SDHW</t>
  </si>
  <si>
    <t>山西化工</t>
  </si>
  <si>
    <t>Shanxi Chemical Industry</t>
  </si>
  <si>
    <t>14-1109/TQ</t>
  </si>
  <si>
    <t>1004-7050</t>
  </si>
  <si>
    <t>山西经济和信息化出版传媒中心</t>
  </si>
  <si>
    <t>https://oversea.cnki.net/knavi/JournalDetail?pcode=CJFD&amp;pykm=SDHW</t>
  </si>
  <si>
    <t>SHANXI HUAGONG</t>
  </si>
  <si>
    <t>JZSX</t>
  </si>
  <si>
    <t>山西建筑</t>
  </si>
  <si>
    <t>Shanxi Architecture</t>
  </si>
  <si>
    <t>14-1279/TU</t>
  </si>
  <si>
    <t>1009-6825</t>
  </si>
  <si>
    <t>山西省建筑科学研究院有限公司</t>
  </si>
  <si>
    <t>https://oversea.cnki.net/knavi/JournalDetail?pcode=CJFD&amp;pykm=JZSX</t>
  </si>
  <si>
    <t>SHANXI JIANZHU</t>
  </si>
  <si>
    <t>JGSX</t>
  </si>
  <si>
    <t>山西警察学院学报</t>
  </si>
  <si>
    <t>Journal of Shanxi Police College</t>
  </si>
  <si>
    <t>14-1392/D</t>
  </si>
  <si>
    <t>2096-4773</t>
  </si>
  <si>
    <t>山西警察学院</t>
  </si>
  <si>
    <t>https://oversea.cnki.net/knavi/JournalDetail?pcode=CJFD&amp;pykm=JGSX</t>
  </si>
  <si>
    <t>SHANXI JINGCHA XUEYUAN XUEBAO</t>
  </si>
  <si>
    <t>山西警官高等专科学校学报;警学研究.公安部管理干部学院山西分院学报</t>
  </si>
  <si>
    <t>XBQG</t>
  </si>
  <si>
    <t>陕西科技大学学报</t>
  </si>
  <si>
    <t>Journal of Shaanxi University of Science &amp; Technology</t>
  </si>
  <si>
    <t>61-1080/TS</t>
  </si>
  <si>
    <t>2096-398X</t>
  </si>
  <si>
    <t>陕西科技大学</t>
  </si>
  <si>
    <t>https://oversea.cnki.net/knavi/JournalDetail?pcode=CJFD&amp;pykm=XBQG</t>
  </si>
  <si>
    <t>SHANXI KEJI DAXUE XUEBAO</t>
  </si>
  <si>
    <t>西北轻工业学院学报;陕西科技大学学报(自然科学版)</t>
  </si>
  <si>
    <t>HZSF</t>
  </si>
  <si>
    <t>陕西理工大学学报(社会科学版)</t>
  </si>
  <si>
    <t>Journal of Shaanxi University of Technology(Social Sciences)</t>
  </si>
  <si>
    <t>61-1511/C</t>
  </si>
  <si>
    <t>2096-4005</t>
  </si>
  <si>
    <t>陕西理工大学</t>
  </si>
  <si>
    <t>陕西省汉中市</t>
  </si>
  <si>
    <t>https://oversea.cnki.net/knavi/JournalDetail?pcode=CJFD&amp;pykm=HZSF</t>
  </si>
  <si>
    <t>SHANXI LIGONG DAXUE XUEBAO(SHEHUI KEXUEBAN)</t>
  </si>
  <si>
    <t>陕西理工学院学报(社会科学版);陕西理工学院学报;汉中师范学院学报</t>
  </si>
  <si>
    <t>SXGX</t>
  </si>
  <si>
    <t>陕西理工大学学报(自然科学版)</t>
  </si>
  <si>
    <t>Journal of Shaanxi University of Technology(Natural Science Edition)</t>
  </si>
  <si>
    <t>61-1510/N</t>
  </si>
  <si>
    <t>2096-3998</t>
  </si>
  <si>
    <t>1991Z1</t>
  </si>
  <si>
    <t>https://oversea.cnki.net/knavi/JournalDetail?pcode=CJFD&amp;pykm=SXGX</t>
  </si>
  <si>
    <t>SHANXI LIGONG DAXUE XUEBAO(ZIRANKEXUEBAN)</t>
  </si>
  <si>
    <t>陕西理工学院学报(自然科学版);陕西工学院学报</t>
  </si>
  <si>
    <t>SXLJ</t>
  </si>
  <si>
    <t>陕西林业科技</t>
  </si>
  <si>
    <t>Shaanxi Forest Science and Technology</t>
  </si>
  <si>
    <t>61-1092/S</t>
  </si>
  <si>
    <t>1001-2117</t>
  </si>
  <si>
    <t>陕西省林学会;西北农林科技大学林科院;陕西省林业研究中心</t>
  </si>
  <si>
    <t>https://oversea.cnki.net/knavi/JournalDetail?pcode=CJFD&amp;pykm=SXLJ</t>
  </si>
  <si>
    <t>SHANXI LINYE KEJI</t>
  </si>
  <si>
    <t>SXLK</t>
  </si>
  <si>
    <t>山西林业科技</t>
  </si>
  <si>
    <t>Shanxi Forestry Science and Technology</t>
  </si>
  <si>
    <t>14-1098/S</t>
  </si>
  <si>
    <t>1007-726X</t>
  </si>
  <si>
    <t>山西省林业和草原科学研究院;山西省林学会</t>
  </si>
  <si>
    <t>https://oversea.cnki.net/knavi/JournalDetail?pcode=CJFD&amp;pykm=SXLK</t>
  </si>
  <si>
    <t>SXMJ</t>
  </si>
  <si>
    <t>陕西煤炭</t>
  </si>
  <si>
    <t>Shaanxi Coal</t>
  </si>
  <si>
    <t>61-1382/TD</t>
  </si>
  <si>
    <t>1671-749X</t>
  </si>
  <si>
    <t>陕西煤业化工集团;陕西省煤炭工业协会</t>
  </si>
  <si>
    <t>https://oversea.cnki.net/knavi/JournalDetail?pcode=CJFD&amp;pykm=SXMJ</t>
  </si>
  <si>
    <t>SHANXI MEITAN</t>
  </si>
  <si>
    <t>陕西煤炭技术;陕煤科技</t>
  </si>
  <si>
    <t>SXNY</t>
  </si>
  <si>
    <t>山西农业大学学报(自然科学版)</t>
  </si>
  <si>
    <t>Journal of Shanxi Agricultural University(Natural Science Edition)</t>
  </si>
  <si>
    <t>14-1306/N</t>
  </si>
  <si>
    <t>1671-8151</t>
  </si>
  <si>
    <t>山西农业大学</t>
  </si>
  <si>
    <t>https://oversea.cnki.net/knavi/JournalDetail?pcode=CJFD&amp;pykm=SXNY</t>
  </si>
  <si>
    <t>SHANXI NONGYE DAXUE XUEBAO(ZIRAN KEXUE BAN)</t>
  </si>
  <si>
    <t>山西农业大学学报</t>
  </si>
  <si>
    <t>SNKX</t>
  </si>
  <si>
    <t>陕西农业科学</t>
  </si>
  <si>
    <t>Shaanxi Journal of Agricultural Sciences</t>
  </si>
  <si>
    <t>61-1089/S</t>
  </si>
  <si>
    <t>0488-5368</t>
  </si>
  <si>
    <t>https://oversea.cnki.net/knavi/JournalDetail?pcode=CJFD&amp;pykm=SNKX</t>
  </si>
  <si>
    <t>SHANXI NONGYE KEXUE</t>
  </si>
  <si>
    <t>SXLX</t>
  </si>
  <si>
    <t>山西农业科学</t>
  </si>
  <si>
    <t>Journal of Shanxi Agricultural Sciences</t>
  </si>
  <si>
    <t>14-1113/S</t>
  </si>
  <si>
    <t>1002-2481</t>
  </si>
  <si>
    <t>山西省农业科学院</t>
  </si>
  <si>
    <t>https://oversea.cnki.net/knavi/JournalDetail?pcode=CJFD&amp;pykm=SXLX</t>
  </si>
  <si>
    <t>SXNO</t>
  </si>
  <si>
    <t>山西农业(致富科技)</t>
  </si>
  <si>
    <t>14-1207/S</t>
  </si>
  <si>
    <t>1006-9739</t>
  </si>
  <si>
    <t>https://oversea.cnki.net/knavi/JournalDetail?pcode=CJFD&amp;pykm=SXNO</t>
  </si>
  <si>
    <t>SHANXI NONGYE(ZHIFU KEJI)</t>
  </si>
  <si>
    <t>山西农业</t>
  </si>
  <si>
    <t>SXQI</t>
  </si>
  <si>
    <t>陕西气象</t>
  </si>
  <si>
    <t>Journal of Shaanxi Meteorology</t>
  </si>
  <si>
    <t>61-1282/P</t>
  </si>
  <si>
    <t>1006-4354</t>
  </si>
  <si>
    <t>陕西省气象局;陕西省气象学会</t>
  </si>
  <si>
    <t>https://oversea.cnki.net/knavi/JournalDetail?pcode=CJFD&amp;pykm=SXQI</t>
  </si>
  <si>
    <t>SHANXI QIXIANG</t>
  </si>
  <si>
    <t>SXSK</t>
  </si>
  <si>
    <t>山西师大学报(社会科学版)</t>
  </si>
  <si>
    <t>Journal of Shanxi Normal University(Social Science Edition)</t>
  </si>
  <si>
    <t>14-1072/C</t>
  </si>
  <si>
    <t>1001-5957</t>
  </si>
  <si>
    <t>山西师范大学</t>
  </si>
  <si>
    <t>山西省临汾市</t>
  </si>
  <si>
    <t>https://oversea.cnki.net/knavi/JournalDetail?pcode=CJFD&amp;pykm=SXSK</t>
  </si>
  <si>
    <t>SHANXI SHIDA XUEBAO(SHEHUI KEXUE BAN)</t>
  </si>
  <si>
    <t>山西师院&amp;山西师院学报</t>
  </si>
  <si>
    <t>SXSS</t>
  </si>
  <si>
    <t>陕西师范大学学报(哲学社会科学版)</t>
  </si>
  <si>
    <t>Journal of Shaanxi Normal University(Philosophy and Social Sciences Edition)</t>
  </si>
  <si>
    <t>61-1012/C</t>
  </si>
  <si>
    <t>1672-4283</t>
  </si>
  <si>
    <t>陕西师范大学</t>
  </si>
  <si>
    <t>https://oversea.cnki.net/knavi/JournalDetail?pcode=CJFD&amp;pykm=SXSS</t>
  </si>
  <si>
    <t>SHANXI SHIFAN DAXUE XUEBAO(ZHEXUE SHEHUI KEXUE BAN)</t>
  </si>
  <si>
    <t>陕西师大学报(哲学社会科学版)</t>
  </si>
  <si>
    <t>SXSZ</t>
  </si>
  <si>
    <t>陕西师范大学学报(自然科学版)</t>
  </si>
  <si>
    <t>Journal of Shaanxi Normal University(Natural Science Edition)</t>
  </si>
  <si>
    <t>61-1071/N</t>
  </si>
  <si>
    <t>1672-4291</t>
  </si>
  <si>
    <t>https://oversea.cnki.net/knavi/JournalDetail?pcode=CJFD&amp;pykm=SXSZ</t>
  </si>
  <si>
    <t>SHANXI SHIFAN DAXUE XUEBAO(ZIRAN KEXUE BAN)</t>
  </si>
  <si>
    <t>陕西师大学报(自然科学版)</t>
  </si>
  <si>
    <t>SFDX</t>
  </si>
  <si>
    <t>山西师范大学学报(自然科学版)</t>
  </si>
  <si>
    <t>Journal of Shanxi Normal University(Natural Science Edition)</t>
  </si>
  <si>
    <t>14-1263/N</t>
  </si>
  <si>
    <t>1009-4490</t>
  </si>
  <si>
    <t>https://oversea.cnki.net/knavi/JournalDetail?pcode=CJFD&amp;pykm=SFDX</t>
  </si>
  <si>
    <t>山西师大学报(自然科学版)</t>
  </si>
  <si>
    <t>SXSN</t>
  </si>
  <si>
    <t>陕西水利</t>
  </si>
  <si>
    <t>Shaanxi Water Resources</t>
  </si>
  <si>
    <t>61-1109/TV</t>
  </si>
  <si>
    <t>1673-9000</t>
  </si>
  <si>
    <t>陕西省水利电力勘测设计研究院</t>
  </si>
  <si>
    <t>https://oversea.cnki.net/knavi/JournalDetail?pcode=CJFD&amp;pykm=SXSN</t>
  </si>
  <si>
    <t>SHANXI SHUI LI</t>
  </si>
  <si>
    <t>SDST</t>
  </si>
  <si>
    <t>山西水土保持科技</t>
  </si>
  <si>
    <t>Soil and Water Conservation Science and Technology in Shanxi</t>
  </si>
  <si>
    <t>14-1103/TV</t>
  </si>
  <si>
    <t>1008-0120</t>
  </si>
  <si>
    <t>山西水利出版传媒中心</t>
  </si>
  <si>
    <t>https://oversea.cnki.net/knavi/JournalDetail?pcode=CJFD&amp;pykm=SDST</t>
  </si>
  <si>
    <t>SHANXI SHUITU BAOCHI KEJI</t>
  </si>
  <si>
    <t>山西水土保持</t>
  </si>
  <si>
    <t>SXZG</t>
  </si>
  <si>
    <t>山西卫生健康职业学院学报</t>
  </si>
  <si>
    <t>Journal of Shanxi Health Vocational College</t>
  </si>
  <si>
    <t>14-1399/R</t>
  </si>
  <si>
    <t>2096-756X</t>
  </si>
  <si>
    <t>山西卫生健康职业学院</t>
  </si>
  <si>
    <t>https://oversea.cnki.net/knavi/JournalDetail?pcode=CJFD&amp;pykm=SXZG</t>
  </si>
  <si>
    <t>SHANXI WEISHENG JIANKANG ZHIYE XUEYUAN XUEBAO</t>
  </si>
  <si>
    <t>山西职工医学院学报</t>
  </si>
  <si>
    <t>SXYX</t>
  </si>
  <si>
    <t>山西医科大学学报</t>
  </si>
  <si>
    <t>Journal of Shanxi Medical University</t>
  </si>
  <si>
    <t>14-1216/R</t>
  </si>
  <si>
    <t>1007-6611</t>
  </si>
  <si>
    <t>山西医科大学</t>
  </si>
  <si>
    <t>https://oversea.cnki.net/knavi/JournalDetail?pcode=CJFD&amp;pykm=SXYX</t>
  </si>
  <si>
    <t>SHANXI YIKE DAXUE XUEBAO</t>
  </si>
  <si>
    <t>山西医学院学报</t>
  </si>
  <si>
    <t>SXYZ</t>
  </si>
  <si>
    <t>陕西医学杂志</t>
  </si>
  <si>
    <t>Shaanxi Medical Journal</t>
  </si>
  <si>
    <t>61-1104/R</t>
  </si>
  <si>
    <t>1000-7377</t>
  </si>
  <si>
    <t>陕西省中医药研究院</t>
  </si>
  <si>
    <t>https://oversea.cnki.net/knavi/JournalDetail?pcode=CJFD&amp;pykm=SXYZ</t>
  </si>
  <si>
    <t>SHANXI YIXUE ZAZHI</t>
  </si>
  <si>
    <t>陕西新医药</t>
  </si>
  <si>
    <t>SXYY</t>
  </si>
  <si>
    <t>山西医药杂志</t>
  </si>
  <si>
    <t>Shanxi Medical Journal</t>
  </si>
  <si>
    <t>14-1108/R</t>
  </si>
  <si>
    <t>0253-9926</t>
  </si>
  <si>
    <t>山西医药卫生传媒集团有限责任公司</t>
  </si>
  <si>
    <t>https://oversea.cnki.net/knavi/JournalDetail?pcode=CJFD&amp;pykm=SXYY</t>
  </si>
  <si>
    <t>SHANXI YIYAO ZAZHI</t>
  </si>
  <si>
    <t>SXZY</t>
  </si>
  <si>
    <t>陕西中医</t>
  </si>
  <si>
    <t>Shaanxi Journal of Traditional Chinese Medicine</t>
  </si>
  <si>
    <t>61-1105/R</t>
  </si>
  <si>
    <t>1000-7369</t>
  </si>
  <si>
    <t>陕西省中医药学会</t>
  </si>
  <si>
    <t>https://oversea.cnki.net/knavi/JournalDetail?pcode=CJFD&amp;pykm=SXZY</t>
  </si>
  <si>
    <t>SHANXI ZHONGYI</t>
  </si>
  <si>
    <t>SHIX</t>
  </si>
  <si>
    <t>山西中医</t>
  </si>
  <si>
    <t>Shanxi Journal of Traditional Chinese Medicine</t>
  </si>
  <si>
    <t>14-1110/R</t>
  </si>
  <si>
    <t>1000-7156</t>
  </si>
  <si>
    <t>山西省中医药学会;山西省中医药研究院</t>
  </si>
  <si>
    <t>https://oversea.cnki.net/knavi/JournalDetail?pcode=CJFD&amp;pykm=SHIX</t>
  </si>
  <si>
    <t>SXXY</t>
  </si>
  <si>
    <t>陕西中医药大学学报</t>
  </si>
  <si>
    <t>Journal of Shaanxi University of Chinese Medicine</t>
  </si>
  <si>
    <t>61-1501/R</t>
  </si>
  <si>
    <t>2096-1340</t>
  </si>
  <si>
    <t>陕西中医药大学</t>
  </si>
  <si>
    <t>https://oversea.cnki.net/knavi/JournalDetail?pcode=CJFD&amp;pykm=SXXY</t>
  </si>
  <si>
    <t>SHANXI ZHONGYIYAO DAXUE XUEBAO</t>
  </si>
  <si>
    <t>陕西中医学院学报</t>
  </si>
  <si>
    <t>SXKG</t>
  </si>
  <si>
    <t>山西省考古学会论文集</t>
  </si>
  <si>
    <t>Treatises for the Third Conference of Shanxi Archaeology Association</t>
  </si>
  <si>
    <t>山西省考古学会;山西省考古研究所</t>
  </si>
  <si>
    <t>https://oversea.cnki.net/knavi/JournalDetail?pcode=CJFD&amp;pykm=SXKG</t>
  </si>
  <si>
    <t>SHANXISHENG KAOGU XUEHUI LUNWENJI</t>
  </si>
  <si>
    <t>SXRZ</t>
  </si>
  <si>
    <t>陕西省人民政府公报</t>
  </si>
  <si>
    <t>Gazette of the Shaanxi Provincial People's Government</t>
  </si>
  <si>
    <t>61-1426/D</t>
  </si>
  <si>
    <t>1003-9333</t>
  </si>
  <si>
    <t>陕西省人民政府办公厅</t>
  </si>
  <si>
    <t>https://oversea.cnki.net/knavi/JournalDetail?pcode=CJFD&amp;pykm=SXRZ</t>
  </si>
  <si>
    <t>SHANXISHENG RENMIN ZHENGFU GONGBAO</t>
  </si>
  <si>
    <t>陕西政报</t>
  </si>
  <si>
    <t>SSCG</t>
  </si>
  <si>
    <t>韶关学院学报</t>
  </si>
  <si>
    <t>Journal of Shaoguan University</t>
  </si>
  <si>
    <t>44-1507/C</t>
  </si>
  <si>
    <t>1007-5348</t>
  </si>
  <si>
    <t>韶关学院</t>
  </si>
  <si>
    <t>广东省韶关市</t>
  </si>
  <si>
    <t>https://oversea.cnki.net/knavi/JournalDetail?pcode=CJFD&amp;pykm=SSCG</t>
  </si>
  <si>
    <t>SHAOGUAN DAXUE XUEBAO</t>
  </si>
  <si>
    <t>韶关大学学报(社会科学版);韶关大学学报</t>
  </si>
  <si>
    <t>SJQT</t>
  </si>
  <si>
    <t>烧结球团</t>
  </si>
  <si>
    <t>Sintering and Pelletizing</t>
  </si>
  <si>
    <t>43-1133/TF</t>
  </si>
  <si>
    <t>1000-8764</t>
  </si>
  <si>
    <t>中冶长天国际工程有限责任公司(原长沙冶金设计研究总院)</t>
  </si>
  <si>
    <t>https://oversea.cnki.net/knavi/JournalDetail?pcode=CJFD&amp;pykm=SJQT</t>
  </si>
  <si>
    <t>SHAOJIEQIUTUAN</t>
  </si>
  <si>
    <t>SXWL</t>
  </si>
  <si>
    <t>绍兴文理学院学报</t>
  </si>
  <si>
    <t>Journal of Shaoxing University</t>
  </si>
  <si>
    <t>33-1209/C</t>
  </si>
  <si>
    <t>1008-293X</t>
  </si>
  <si>
    <t>绍兴文理学院</t>
  </si>
  <si>
    <t>浙江省绍兴市</t>
  </si>
  <si>
    <t>https://oversea.cnki.net/knavi/JournalDetail?pcode=CJFD&amp;pykm=SXWL</t>
  </si>
  <si>
    <t>SHAOXING WENLI XUEYUAN XUEBAO</t>
  </si>
  <si>
    <t>绍兴文理学院学报(哲学社会科学);绍兴文理学院学报(社科版);绍兴文理学院学报(人文社会科学);绍兴师专学报</t>
  </si>
  <si>
    <t>SYGZ</t>
  </si>
  <si>
    <t>邵阳高等专科学校学报</t>
  </si>
  <si>
    <t>Journal of Shaoyang College</t>
  </si>
  <si>
    <t>43-1322/N</t>
  </si>
  <si>
    <t>1009-2439</t>
  </si>
  <si>
    <t>邵阳高等专科学校</t>
  </si>
  <si>
    <t>湖南省邵阳市</t>
  </si>
  <si>
    <t>https://oversea.cnki.net/knavi/JournalDetail?pcode=CJFD&amp;pykm=SYGZ</t>
  </si>
  <si>
    <t>SHAOYANG GAODENG ZHUANKE XUEXIAO XUEBAO</t>
  </si>
  <si>
    <t>邵阳高专学报&amp;湖南邵阳工专学报</t>
  </si>
  <si>
    <t>SHEH</t>
  </si>
  <si>
    <t>社会</t>
  </si>
  <si>
    <t>Chinese Journal of Sociology</t>
  </si>
  <si>
    <t>31-1123/C</t>
  </si>
  <si>
    <t>1004-8804</t>
  </si>
  <si>
    <t>https://oversea.cnki.net/knavi/JournalDetail?pcode=CJFD&amp;pykm=SHEH</t>
  </si>
  <si>
    <t>SHE HUI</t>
  </si>
  <si>
    <t>SZZZ</t>
  </si>
  <si>
    <t>蛇志</t>
  </si>
  <si>
    <t>Journal of Snake</t>
  </si>
  <si>
    <t>45-1168/R</t>
  </si>
  <si>
    <t>1001-5639</t>
  </si>
  <si>
    <t>中国蛇协(中国农村卫生协会蛇伤防治与蛇类资源医用研究专业委员会);广西急诊医学会</t>
  </si>
  <si>
    <t>https://oversea.cnki.net/knavi/JournalDetail?pcode=CJFD&amp;pykm=SZZZ</t>
  </si>
  <si>
    <t>SHE ZHI</t>
  </si>
  <si>
    <t>SBGX</t>
  </si>
  <si>
    <t>设备管理与维修</t>
  </si>
  <si>
    <t>Plant Maintenance Engineering</t>
  </si>
  <si>
    <t>11-2503/F</t>
  </si>
  <si>
    <t>1001-0599</t>
  </si>
  <si>
    <t>中国机械工程学会;北京卓众出版有限公司</t>
  </si>
  <si>
    <t>https://oversea.cnki.net/knavi/JournalDetail?pcode=CJFD&amp;pykm=SBGX</t>
  </si>
  <si>
    <t>SHEBEI GUANLI YU WEIXIU</t>
  </si>
  <si>
    <t>设备维修</t>
  </si>
  <si>
    <t>SHKX</t>
  </si>
  <si>
    <t>社会科学</t>
  </si>
  <si>
    <t>Journal of Social Sciences</t>
  </si>
  <si>
    <t>31-1112/Z</t>
  </si>
  <si>
    <t>0257-5833</t>
  </si>
  <si>
    <t>https://oversea.cnki.net/knavi/JournalDetail?pcode=CJFD&amp;pykm=SHKX</t>
  </si>
  <si>
    <t>SHEHUI KEXUE</t>
  </si>
  <si>
    <t>SHKK</t>
  </si>
  <si>
    <t>社会科学辑刊</t>
  </si>
  <si>
    <t>Social Science Journal</t>
  </si>
  <si>
    <t>21-1012/C</t>
  </si>
  <si>
    <t>1001-6198</t>
  </si>
  <si>
    <t>辽宁社会科学院</t>
  </si>
  <si>
    <t>https://oversea.cnki.net/knavi/JournalDetail?pcode=CJFD&amp;pykm=SHKK</t>
  </si>
  <si>
    <t>SHEHUI KEXUE JIKAN</t>
  </si>
  <si>
    <t>SHYJ</t>
  </si>
  <si>
    <t>社会科学研究</t>
  </si>
  <si>
    <t>Social Science Research</t>
  </si>
  <si>
    <t>51-1037/C</t>
  </si>
  <si>
    <t>1000-4769</t>
  </si>
  <si>
    <t>https://oversea.cnki.net/knavi/JournalDetail?pcode=CJFD&amp;pykm=SHYJ</t>
  </si>
  <si>
    <t>SHEHUI KEXUE YANJIU</t>
  </si>
  <si>
    <t>SHZX</t>
  </si>
  <si>
    <t>社会科学战线</t>
  </si>
  <si>
    <t>Social Science Front</t>
  </si>
  <si>
    <t>22-1002/C</t>
  </si>
  <si>
    <t>0257-0246</t>
  </si>
  <si>
    <t>https://oversea.cnki.net/knavi/JournalDetail?pcode=CJFD&amp;pykm=SHZX</t>
  </si>
  <si>
    <t>SHEHUI KEXUE ZHANXIAN</t>
  </si>
  <si>
    <t>SHKJ</t>
  </si>
  <si>
    <t>社会科学家</t>
  </si>
  <si>
    <t>Social Scientist</t>
  </si>
  <si>
    <t>45-1008/C</t>
  </si>
  <si>
    <t>1002-3240</t>
  </si>
  <si>
    <t>桂林市社科联</t>
  </si>
  <si>
    <t>https://oversea.cnki.net/knavi/JournalDetail?pcode=CJFD&amp;pykm=SHKJ</t>
  </si>
  <si>
    <t>SHEHUI KEXUEJIA</t>
  </si>
  <si>
    <t>SHXJ</t>
  </si>
  <si>
    <t>社会学研究</t>
  </si>
  <si>
    <t>Sociological Studies</t>
  </si>
  <si>
    <t>11-1100/C</t>
  </si>
  <si>
    <t>1002-5936</t>
  </si>
  <si>
    <t>https://oversea.cnki.net/knavi/JournalDetail?pcode=CJFD&amp;pykm=SHXJ</t>
  </si>
  <si>
    <t>SHEHUI XUE YANJIU</t>
  </si>
  <si>
    <t>SHZY</t>
  </si>
  <si>
    <t>社会主义研究</t>
  </si>
  <si>
    <t>Socialism Studies</t>
  </si>
  <si>
    <t>42-1093/D</t>
  </si>
  <si>
    <t>1001-4527</t>
  </si>
  <si>
    <t>https://oversea.cnki.net/knavi/JournalDetail?pcode=CJFD&amp;pykm=SHZY</t>
  </si>
  <si>
    <t>SHEHUI ZHUYI YANJIU</t>
  </si>
  <si>
    <t>SKZH</t>
  </si>
  <si>
    <t>社科纵横</t>
  </si>
  <si>
    <t>Social Sciences Review</t>
  </si>
  <si>
    <t>62-1110/C</t>
  </si>
  <si>
    <t>1007-9106</t>
  </si>
  <si>
    <t>甘肃省社会科学界联合会</t>
  </si>
  <si>
    <t>https://oversea.cnki.net/knavi/JournalDetail?pcode=CJFD&amp;pykm=SKZH</t>
  </si>
  <si>
    <t>SHEKE ZONGHENG</t>
  </si>
  <si>
    <t>SCLY</t>
  </si>
  <si>
    <t>生产力研究</t>
  </si>
  <si>
    <t>Productivity Research</t>
  </si>
  <si>
    <t>14-1145/F</t>
  </si>
  <si>
    <t>1004-2768</t>
  </si>
  <si>
    <t>https://oversea.cnki.net/knavi/JournalDetail?pcode=CJFD&amp;pykm=SCLY</t>
  </si>
  <si>
    <t>SHENGCHANLI YANJIU</t>
  </si>
  <si>
    <t>SLKZ</t>
  </si>
  <si>
    <t>生理科学进展</t>
  </si>
  <si>
    <t>Progress in Physiological Sciences</t>
  </si>
  <si>
    <t>11-2270/R</t>
  </si>
  <si>
    <t>0559-7765</t>
  </si>
  <si>
    <t>中国生理学会;北京大学</t>
  </si>
  <si>
    <t>https://oversea.cnki.net/knavi/JournalDetail?pcode=CJFD&amp;pykm=SLKZ</t>
  </si>
  <si>
    <t>SHENGLI KEXUE JINZHAN</t>
  </si>
  <si>
    <t>SLXU</t>
  </si>
  <si>
    <t>生理学报</t>
  </si>
  <si>
    <t>Acta Physiologica Sinica</t>
  </si>
  <si>
    <t>31-1352/Q</t>
  </si>
  <si>
    <t>0371-0874</t>
  </si>
  <si>
    <t>中国科学院上海营养与健康研究所;中国生理学会</t>
  </si>
  <si>
    <t>https://oversea.cnki.net/knavi/JournalDetail?pcode=CJFD&amp;pykm=SLXU</t>
  </si>
  <si>
    <t>SHENGLI XUEBAO</t>
  </si>
  <si>
    <t>中国生理学杂志</t>
  </si>
  <si>
    <t>SLYT</t>
  </si>
  <si>
    <t>胜利油田党校学报</t>
  </si>
  <si>
    <t>Journal of the Party School of Shengli Oilfield</t>
  </si>
  <si>
    <t>37-1350/C</t>
  </si>
  <si>
    <t>1009-4326</t>
  </si>
  <si>
    <t>中共胜利石油管理局有限公司委员会党校</t>
  </si>
  <si>
    <t>山东省东营市</t>
  </si>
  <si>
    <t>https://oversea.cnki.net/knavi/JournalDetail?pcode=CJFD&amp;pykm=SLYT</t>
  </si>
  <si>
    <t>SHENGLI YOUTIAN DANGXIAO XUEBAO</t>
  </si>
  <si>
    <t>胜利论坛</t>
  </si>
  <si>
    <t>SMHX</t>
  </si>
  <si>
    <t>生命的化学</t>
  </si>
  <si>
    <t>Chemistry of Life</t>
  </si>
  <si>
    <t>31-1384/Q</t>
  </si>
  <si>
    <t>1000-1336</t>
  </si>
  <si>
    <t>中国生物化学与分子生物学会</t>
  </si>
  <si>
    <t>https://oversea.cnki.net/knavi/JournalDetail?pcode=CJFD&amp;pykm=SMHX</t>
  </si>
  <si>
    <t>SHENGMING DE HUAXUE</t>
  </si>
  <si>
    <t>SMKX</t>
  </si>
  <si>
    <t>生命科学</t>
  </si>
  <si>
    <t>Chinese Bulletin of Life Sciences</t>
  </si>
  <si>
    <t>31-1600/Q</t>
  </si>
  <si>
    <t>1004-0374</t>
  </si>
  <si>
    <t>中国科学院上海营养与健康研究所</t>
  </si>
  <si>
    <t>https://oversea.cnki.net/knavi/JournalDetail?pcode=CJFD&amp;pykm=SMKX</t>
  </si>
  <si>
    <t>SHENGMING KEXUE</t>
  </si>
  <si>
    <t>生物科学信息</t>
  </si>
  <si>
    <t>ZWZA</t>
  </si>
  <si>
    <t>生命世界</t>
  </si>
  <si>
    <t>Life World</t>
  </si>
  <si>
    <t>11-5272/Q</t>
  </si>
  <si>
    <t>1673-0437</t>
  </si>
  <si>
    <t>中国科学院植物研究所;中国植物学会;高等教育出版社</t>
  </si>
  <si>
    <t>https://oversea.cnki.net/knavi/JournalDetail?pcode=CJFD&amp;pykm=ZWZA</t>
  </si>
  <si>
    <t>SHENGMING SHIJIE</t>
  </si>
  <si>
    <t>植物杂志;植物学杂志</t>
  </si>
  <si>
    <t>TRYJ</t>
  </si>
  <si>
    <t>生态环境学报</t>
  </si>
  <si>
    <t>Ecology and Environmental Sciences</t>
  </si>
  <si>
    <t>44-1661/X</t>
  </si>
  <si>
    <t>1674-5906</t>
  </si>
  <si>
    <t>广东省土壤学会;广东省科学院生态环境与土壤研究所</t>
  </si>
  <si>
    <t>https://oversea.cnki.net/knavi/JournalDetail?pcode=CJFD&amp;pykm=TRYJ</t>
  </si>
  <si>
    <t>SHENGTAI HUANJING</t>
  </si>
  <si>
    <t>土壤与环境;生态环境;热带亚热带土壤科学</t>
  </si>
  <si>
    <t>STJJ</t>
  </si>
  <si>
    <t>生态经济</t>
  </si>
  <si>
    <t>Ecological Economy</t>
  </si>
  <si>
    <t>53-1193/F</t>
  </si>
  <si>
    <t>1671-4407</t>
  </si>
  <si>
    <t>云南教育出版社有限责任公司</t>
  </si>
  <si>
    <t>https://oversea.cnki.net/knavi/JournalDetail?pcode=CJFD&amp;pykm=STJJ</t>
  </si>
  <si>
    <t>SHENGTAI JINGJI</t>
  </si>
  <si>
    <t>STKX</t>
  </si>
  <si>
    <t>生态科学</t>
  </si>
  <si>
    <t>Ecological Science</t>
  </si>
  <si>
    <t>44-1215/Q</t>
  </si>
  <si>
    <t>1008-8873</t>
  </si>
  <si>
    <t>广东省生态学会;暨南大学</t>
  </si>
  <si>
    <t>https://oversea.cnki.net/knavi/JournalDetail?pcode=CJFD&amp;pykm=STKX</t>
  </si>
  <si>
    <t>SHENGTAI KEJI</t>
  </si>
  <si>
    <t>STXB</t>
  </si>
  <si>
    <t>生态学报</t>
  </si>
  <si>
    <t>Acta Ecologica Sinica</t>
  </si>
  <si>
    <t>11-2031/Q</t>
  </si>
  <si>
    <t>1000-0933</t>
  </si>
  <si>
    <t>中国生态学学会;中国科学院生态环境研究中心</t>
  </si>
  <si>
    <t>https://oversea.cnki.net/knavi/JournalDetail?pcode=CJFD&amp;pykm=STXB</t>
  </si>
  <si>
    <t>SHENGTAI XUEBAO</t>
  </si>
  <si>
    <t>NCST</t>
  </si>
  <si>
    <t>生态与农村环境学报</t>
  </si>
  <si>
    <t>Journal of Ecology and Rural Environment</t>
  </si>
  <si>
    <t>32-1766/X</t>
  </si>
  <si>
    <t>1673-4831</t>
  </si>
  <si>
    <t>生态环境部南京环境科学研究所</t>
  </si>
  <si>
    <t>https://oversea.cnki.net/knavi/JournalDetail?pcode=CJFD&amp;pykm=NCST</t>
  </si>
  <si>
    <t>SHENGTAI YU NONGCUN HUANJING XUEBAO</t>
  </si>
  <si>
    <t>农村生态环境</t>
  </si>
  <si>
    <t>STXZ</t>
  </si>
  <si>
    <t>生态学杂志</t>
  </si>
  <si>
    <t>Chinese Journal of Ecology</t>
  </si>
  <si>
    <t>21-1148/Q</t>
  </si>
  <si>
    <t>1000-4890</t>
  </si>
  <si>
    <t>中国生态学学会;中国科学院沈阳应用生态研究所</t>
  </si>
  <si>
    <t>https://oversea.cnki.net/knavi/JournalDetail?pcode=CJFD&amp;pykm=STXZ</t>
  </si>
  <si>
    <t>SHENGTAIXUE ZAZHI</t>
  </si>
  <si>
    <t>D000;A006</t>
  </si>
  <si>
    <t>SWDY</t>
  </si>
  <si>
    <t>生物多样性</t>
  </si>
  <si>
    <t>Biodiversity Science</t>
  </si>
  <si>
    <t>11-3247/Q</t>
  </si>
  <si>
    <t>1005-0094</t>
  </si>
  <si>
    <t>中国科学院生物多样性委员会;中国植物学会;中国科学院植物研究所;中国科学院动物研究所;中国科学院微生物研究所</t>
  </si>
  <si>
    <t>https://oversea.cnki.net/knavi/JournalDetail?pcode=CJFD&amp;pykm=SWDY</t>
  </si>
  <si>
    <t>SHENGWU DUOYANGXING</t>
  </si>
  <si>
    <t>SHWU</t>
  </si>
  <si>
    <t>生物工程学报</t>
  </si>
  <si>
    <t>Chinese Journal of Biotechnology</t>
  </si>
  <si>
    <t>11-1998/Q</t>
  </si>
  <si>
    <t>1000-3061</t>
  </si>
  <si>
    <t>中国科学院微生物研究所;中国微生物学会</t>
  </si>
  <si>
    <t>https://oversea.cnki.net/knavi/JournalDetail?pcode=CJFD&amp;pykm=SHWU</t>
  </si>
  <si>
    <t>SHENGWU GONGCHENG XUEBAO</t>
  </si>
  <si>
    <t>SHSW</t>
  </si>
  <si>
    <t>生物化学与生物物理进展</t>
  </si>
  <si>
    <t>Progress in Biochemistry and Biophysics</t>
  </si>
  <si>
    <t>11-2161/Q</t>
  </si>
  <si>
    <t>1000-3282</t>
  </si>
  <si>
    <t>中国科学院生物物理研究所;中国生物物理学会</t>
  </si>
  <si>
    <t>https://oversea.cnki.net/knavi/JournalDetail?pcode=CJFD&amp;pykm=SHSW</t>
  </si>
  <si>
    <t>SHENGWU HUAXUE YU SHENGWU WULI JINGZHAN</t>
  </si>
  <si>
    <t>SWJS</t>
  </si>
  <si>
    <t>生物技术</t>
  </si>
  <si>
    <t>Biotechnology</t>
  </si>
  <si>
    <t>23-1319/Q</t>
  </si>
  <si>
    <t>1004-311X</t>
  </si>
  <si>
    <t>黑龙江省科学院应用微生物研究所</t>
  </si>
  <si>
    <t>https://oversea.cnki.net/knavi/JournalDetail?pcode=CJFD&amp;pykm=SWJS</t>
  </si>
  <si>
    <t>SHENGWU JISHU</t>
  </si>
  <si>
    <t>生物与特产</t>
  </si>
  <si>
    <t>SWJT</t>
  </si>
  <si>
    <t>生物技术通报</t>
  </si>
  <si>
    <t>Biotechnology Bulletin</t>
  </si>
  <si>
    <t>11-2396/Q</t>
  </si>
  <si>
    <t>1002-5464</t>
  </si>
  <si>
    <t>https://oversea.cnki.net/knavi/JournalDetail?pcode=CJFD&amp;pykm=SWJT</t>
  </si>
  <si>
    <t>SHENGWU JISHU TONGBAO</t>
  </si>
  <si>
    <t>SWSX</t>
  </si>
  <si>
    <t>生物数学学报</t>
  </si>
  <si>
    <t>Journal of Biomathematics</t>
  </si>
  <si>
    <t>34-1071/O1</t>
  </si>
  <si>
    <t>1001-9626</t>
  </si>
  <si>
    <t>中国数学会生物数学学会</t>
  </si>
  <si>
    <t>https://oversea.cnki.net/knavi/JournalDetail?pcode=CJFD&amp;pykm=SWSX</t>
  </si>
  <si>
    <t>SHENGWU SHUXUE XUEBAO</t>
  </si>
  <si>
    <t>SWWL</t>
  </si>
  <si>
    <t>生物物理学报</t>
  </si>
  <si>
    <t>Acta Biophysica Sinica</t>
  </si>
  <si>
    <t>11-1992/Q</t>
  </si>
  <si>
    <t>1000-6737</t>
  </si>
  <si>
    <t>中国生物物理学会;中国科学院生物物理研究所</t>
  </si>
  <si>
    <t>https://oversea.cnki.net/knavi/JournalDetail?pcode=CJFD&amp;pykm=SWWL</t>
  </si>
  <si>
    <t>SHENGWU WULI XUEBAO</t>
  </si>
  <si>
    <t>SHYC</t>
  </si>
  <si>
    <t>生物医学工程学进展</t>
  </si>
  <si>
    <t>Progress in Biomedical Engineering</t>
  </si>
  <si>
    <t>31-1999/R</t>
  </si>
  <si>
    <t>1674-1242</t>
  </si>
  <si>
    <t>上海市生物医学工程学会</t>
  </si>
  <si>
    <t>https://oversea.cnki.net/knavi/JournalDetail?pcode=CJFD&amp;pykm=SHYC</t>
  </si>
  <si>
    <t>SHENGWU YIXUE GONGCHENGXUE JINZHAN</t>
  </si>
  <si>
    <t>上海生物医学工程</t>
  </si>
  <si>
    <t>SWGC</t>
  </si>
  <si>
    <t>生物医学工程学杂志</t>
  </si>
  <si>
    <t>Journal of Biomedical Engineering</t>
  </si>
  <si>
    <t>51-1258/R</t>
  </si>
  <si>
    <t>1001-5515</t>
  </si>
  <si>
    <t>四川大学华西医院;四川省生物医学工程学会</t>
  </si>
  <si>
    <t>https://oversea.cnki.net/knavi/JournalDetail?pcode=CJFD&amp;pykm=SWGC</t>
  </si>
  <si>
    <t>SHENGWU YIXUE GONGCHENGXUE ZAZHI</t>
  </si>
  <si>
    <t>HXZI</t>
  </si>
  <si>
    <t>生物灾害科学</t>
  </si>
  <si>
    <t>Biological Disaster Science</t>
  </si>
  <si>
    <t>36-1320/S</t>
  </si>
  <si>
    <t>2095-3704</t>
  </si>
  <si>
    <t>江西农业大学;江西省昆虫学会;江西省植物保护学会;江西省植物病理学会</t>
  </si>
  <si>
    <t>https://oversea.cnki.net/knavi/JournalDetail?pcode=CJFD&amp;pykm=HXZI</t>
  </si>
  <si>
    <t>SHENGWU ZAIHAI KEXUE</t>
  </si>
  <si>
    <t>江西植保;江西虫讯&amp;江西植保通讯</t>
  </si>
  <si>
    <t>LCHG</t>
  </si>
  <si>
    <t>生物质化学工程</t>
  </si>
  <si>
    <t>Biomass Chemical Engineering</t>
  </si>
  <si>
    <t>32-1768/S</t>
  </si>
  <si>
    <t>1673-5854</t>
  </si>
  <si>
    <t>中国林业科学研究院林产化学工业研究所</t>
  </si>
  <si>
    <t>https://oversea.cnki.net/knavi/JournalDetail?pcode=CJFD&amp;pykm=LCHG</t>
  </si>
  <si>
    <t>SHENGWU ZHIHUAXUE GONGCHENG</t>
  </si>
  <si>
    <t>林化科技通讯;林产化工通讯</t>
  </si>
  <si>
    <t>AJSH</t>
  </si>
  <si>
    <t>生物资源</t>
  </si>
  <si>
    <t>Biotic Resources</t>
  </si>
  <si>
    <t>42-1886/Q</t>
  </si>
  <si>
    <t>2096-3491</t>
  </si>
  <si>
    <t>https://oversea.cnki.net/knavi/JournalDetail?pcode=CJFD&amp;pykm=AJSH</t>
  </si>
  <si>
    <t>SHENGWU ZIYUAN</t>
  </si>
  <si>
    <t>氨基酸杂志;氨基酸和生物资源</t>
  </si>
  <si>
    <t>HDKC</t>
  </si>
  <si>
    <t>生物安全学报(中英文)</t>
  </si>
  <si>
    <t>Journal of Biosafety</t>
  </si>
  <si>
    <t>35-1307/Q</t>
  </si>
  <si>
    <t>2095-1787</t>
  </si>
  <si>
    <t>福建省昆虫学会;中国植物保护学会</t>
  </si>
  <si>
    <t>https://oversea.cnki.net/knavi/JournalDetail?pcode=CJFD&amp;pykm=HDKC</t>
  </si>
  <si>
    <t>SHENGWUANQUANXUEBAOZHONGYINGWEN</t>
  </si>
  <si>
    <t>生物安全学报;华东昆虫学报</t>
  </si>
  <si>
    <t>SWJX</t>
  </si>
  <si>
    <t>生物学教学</t>
  </si>
  <si>
    <t>Biology Teaching</t>
  </si>
  <si>
    <t>31-1009/G4</t>
  </si>
  <si>
    <t>1004-7549</t>
  </si>
  <si>
    <t>https://oversea.cnki.net/knavi/JournalDetail?pcode=CJFD&amp;pykm=SWJX</t>
  </si>
  <si>
    <t>SHENGWUXUE JIAOXUE</t>
  </si>
  <si>
    <t>SWXT</t>
  </si>
  <si>
    <t>生物学通报</t>
  </si>
  <si>
    <t>Bulletin of Biology</t>
  </si>
  <si>
    <t>11-2042/Q</t>
  </si>
  <si>
    <t>0006-3193</t>
  </si>
  <si>
    <t>中国动物学会;中国植物学会;北京师范大学</t>
  </si>
  <si>
    <t>https://oversea.cnki.net/knavi/JournalDetail?pcode=CJFD&amp;pykm=SWXT</t>
  </si>
  <si>
    <t>SHENGWUXUE TONGBAO</t>
  </si>
  <si>
    <t>SWXZ</t>
  </si>
  <si>
    <t>生物学杂志</t>
  </si>
  <si>
    <t>Journal of Biology</t>
  </si>
  <si>
    <t>34-1081/Q</t>
  </si>
  <si>
    <t>2095-1736</t>
  </si>
  <si>
    <t>合肥市科学技术协会</t>
  </si>
  <si>
    <t>https://oversea.cnki.net/knavi/JournalDetail?pcode=CJFD&amp;pykm=SWXZ</t>
  </si>
  <si>
    <t>SHENGWUXUE ZAZHI</t>
  </si>
  <si>
    <t>SXJS</t>
  </si>
  <si>
    <t>声学技术</t>
  </si>
  <si>
    <t>Technical Acoustics</t>
  </si>
  <si>
    <t>31-1449/TB</t>
  </si>
  <si>
    <t>1000-3630</t>
  </si>
  <si>
    <t>中国科学院声学所东海站;同济大学声学研究所;上海声学学会;中船重工集团726研究所</t>
  </si>
  <si>
    <t>https://oversea.cnki.net/knavi/JournalDetail?pcode=CJFD&amp;pykm=SXJS</t>
  </si>
  <si>
    <t>SHENGXUE JISHU</t>
  </si>
  <si>
    <t>XIBA</t>
  </si>
  <si>
    <t>声学学报</t>
  </si>
  <si>
    <t>Acta Acustica</t>
  </si>
  <si>
    <t>11-2065/O4</t>
  </si>
  <si>
    <t>0371-0025</t>
  </si>
  <si>
    <t>https://oversea.cnki.net/knavi/JournalDetail?pcode=CJFD&amp;pykm=XIBA</t>
  </si>
  <si>
    <t>SHENGXUE XUEBAO</t>
  </si>
  <si>
    <t>声学学报(中文版)</t>
  </si>
  <si>
    <t>SXDG</t>
  </si>
  <si>
    <t>声学与电子工程</t>
  </si>
  <si>
    <t>Acoustics and Electronics Engineering</t>
  </si>
  <si>
    <t>33-1099/TN</t>
  </si>
  <si>
    <t>2096-2657</t>
  </si>
  <si>
    <t>中国船舶集团有限公司第七一五研究所</t>
  </si>
  <si>
    <t>https://oversea.cnki.net/knavi/JournalDetail?pcode=CJFD&amp;pykm=SXDG</t>
  </si>
  <si>
    <t>SHENGXUE YU DIANZI GONGCHENG</t>
  </si>
  <si>
    <t>I135;C028</t>
  </si>
  <si>
    <t>SZYX</t>
  </si>
  <si>
    <t>生殖医学杂志</t>
  </si>
  <si>
    <t>Journal of Reproductive Medicine</t>
  </si>
  <si>
    <t>11-4645/R</t>
  </si>
  <si>
    <t>1004-3845</t>
  </si>
  <si>
    <t>国家卫生健康委科学技术研究所;中国医学科学院北京协和医院</t>
  </si>
  <si>
    <t>https://oversea.cnki.net/knavi/JournalDetail?pcode=CJFD&amp;pykm=SZYX</t>
  </si>
  <si>
    <t>SHENGZHI YIXUE ZAZHI</t>
  </si>
  <si>
    <t>SJYZ</t>
  </si>
  <si>
    <t>审计研究</t>
  </si>
  <si>
    <t>Auditing Research</t>
  </si>
  <si>
    <t>11-1024/F</t>
  </si>
  <si>
    <t>1002-4239</t>
  </si>
  <si>
    <t>中国审计学会</t>
  </si>
  <si>
    <t>https://oversea.cnki.net/knavi/JournalDetail?pcode=CJFD&amp;pykm=SJYZ</t>
  </si>
  <si>
    <t>SHENJI YANJIU</t>
  </si>
  <si>
    <t>J164</t>
  </si>
  <si>
    <t>SJYJ</t>
  </si>
  <si>
    <t>审计与经济研究</t>
  </si>
  <si>
    <t>Journal of Audit &amp; Economics</t>
  </si>
  <si>
    <t>32-1317/F</t>
  </si>
  <si>
    <t>1004-4833</t>
  </si>
  <si>
    <t>南京审计大学</t>
  </si>
  <si>
    <t>https://oversea.cnki.net/knavi/JournalDetail?pcode=CJFD&amp;pykm=SJYJ</t>
  </si>
  <si>
    <t>SHENJI YU JINGJI YANJIU</t>
  </si>
  <si>
    <t>南京审计学院学报</t>
  </si>
  <si>
    <t>SJJP</t>
  </si>
  <si>
    <t>神经解剖学杂志</t>
  </si>
  <si>
    <t>Chinese Journal of Neuroanatomy</t>
  </si>
  <si>
    <t>61-1061/R</t>
  </si>
  <si>
    <t>1000-7547</t>
  </si>
  <si>
    <t>空军军医大学基础医学院;中国解剖学会</t>
  </si>
  <si>
    <t>https://oversea.cnki.net/knavi/JournalDetail?pcode=CJFD&amp;pykm=SJJP</t>
  </si>
  <si>
    <t>SHENJING JIEPOUUXE ZAZHI</t>
  </si>
  <si>
    <t>GWKF</t>
  </si>
  <si>
    <t>神经损伤与功能重建</t>
  </si>
  <si>
    <t>Neural Injury and Functional Reconstruction</t>
  </si>
  <si>
    <t>42-1759/R</t>
  </si>
  <si>
    <t>1001-117X</t>
  </si>
  <si>
    <t>https://oversea.cnki.net/knavi/JournalDetail?pcode=CJFD&amp;pykm=GWKF</t>
  </si>
  <si>
    <t>SHENJING SUNSHANG YU GONGNENG CHONGJIAN</t>
  </si>
  <si>
    <t>国外医学.物理医学与康复学分册</t>
  </si>
  <si>
    <t>ZJKB</t>
  </si>
  <si>
    <t>神经药理学报</t>
  </si>
  <si>
    <t>Acta Neuropharmacologica</t>
  </si>
  <si>
    <t>13-1404/R</t>
  </si>
  <si>
    <t>2095-1396</t>
  </si>
  <si>
    <t>河北北方学院;中国药理学会</t>
  </si>
  <si>
    <t>河北省张家口市</t>
  </si>
  <si>
    <t>https://oversea.cnki.net/knavi/JournalDetail?pcode=CJFD&amp;pykm=ZJKB</t>
  </si>
  <si>
    <t>SHENJING YAOLI XUEBAO</t>
  </si>
  <si>
    <t>张家口医学院学报;河北北方学院学报(医学版);河北北方学院学报</t>
  </si>
  <si>
    <t>SYDA</t>
  </si>
  <si>
    <t>沈阳大学学报(自然科学版)</t>
  </si>
  <si>
    <t>Journal of Shenyang University(Natural Science)</t>
  </si>
  <si>
    <t>21-1583/N</t>
  </si>
  <si>
    <t>2095-5456</t>
  </si>
  <si>
    <t>沈阳大学</t>
  </si>
  <si>
    <t>https://oversea.cnki.net/knavi/JournalDetail?pcode=CJFD&amp;pykm=SYDA</t>
  </si>
  <si>
    <t>SHENYANG DAXUE XUEBAO(ZIRAN KEXUEBAN)</t>
  </si>
  <si>
    <t>沈阳大学学报</t>
  </si>
  <si>
    <t>SYGY</t>
  </si>
  <si>
    <t>沈阳工业大学学报</t>
  </si>
  <si>
    <t>Journal of Shenyang University of Technology</t>
  </si>
  <si>
    <t>21-1189/T</t>
  </si>
  <si>
    <t>1000-1646</t>
  </si>
  <si>
    <t>沈阳工业大学</t>
  </si>
  <si>
    <t>https://oversea.cnki.net/knavi/JournalDetail?pcode=CJFD&amp;pykm=SYGY</t>
  </si>
  <si>
    <t>SHENYANG GONGYE DAXUE XUEBAO</t>
  </si>
  <si>
    <t>沈阳机电学院学报</t>
  </si>
  <si>
    <t>SYBW</t>
  </si>
  <si>
    <t>沈阳故宫学刊</t>
  </si>
  <si>
    <t>Shenyang Palace Museum Journal</t>
  </si>
  <si>
    <t>沈阳故宫博物院</t>
  </si>
  <si>
    <t>辽宁省 沈阳市</t>
  </si>
  <si>
    <t>F;I</t>
  </si>
  <si>
    <t>https://oversea.cnki.net/knavi/JournalDetail?pcode=CJFD&amp;pykm=SYBW</t>
  </si>
  <si>
    <t>SHENYANG GUGONG XUEKAN</t>
  </si>
  <si>
    <t>沈阳故宫博物院院刊</t>
  </si>
  <si>
    <t>F097;I144</t>
  </si>
  <si>
    <t>SYHY</t>
  </si>
  <si>
    <t>沈阳化工大学学报</t>
  </si>
  <si>
    <t>Journal of Shenyang University of Chemical Technology</t>
  </si>
  <si>
    <t>21-1577/TQ</t>
  </si>
  <si>
    <t>2095-2198</t>
  </si>
  <si>
    <t>沈阳化工大学</t>
  </si>
  <si>
    <t>https://oversea.cnki.net/knavi/JournalDetail?pcode=CJFD&amp;pykm=SYHY</t>
  </si>
  <si>
    <t>SHENYANG HUAGONG DAXUE XUEBAO</t>
  </si>
  <si>
    <t>沈阳化工学院学报</t>
  </si>
  <si>
    <t>SYJZ</t>
  </si>
  <si>
    <t>沈阳建筑大学学报(自然科学版)</t>
  </si>
  <si>
    <t>Journal of Shenyang Jianzhu University(Natural Science)</t>
  </si>
  <si>
    <t>21-1578/TU</t>
  </si>
  <si>
    <t>2095-1922</t>
  </si>
  <si>
    <t>沈阳建筑大学</t>
  </si>
  <si>
    <t>https://oversea.cnki.net/knavi/JournalDetail?pcode=CJFD&amp;pykm=SYJZ</t>
  </si>
  <si>
    <t>SHENYANG JIANZHU DAXUE XUEBAO(ZIRAN KEXUE BAN)</t>
  </si>
  <si>
    <t>沈阳建筑工程学院学报(自然科学版);沈阳建筑工程学院学报</t>
  </si>
  <si>
    <t>SGXY</t>
  </si>
  <si>
    <t>沈阳理工大学学报</t>
  </si>
  <si>
    <t>Journal of Shenyang Ligong University</t>
  </si>
  <si>
    <t>21-1594/T</t>
  </si>
  <si>
    <t>1003-1251</t>
  </si>
  <si>
    <t>沈阳理工大学</t>
  </si>
  <si>
    <t>https://oversea.cnki.net/knavi/JournalDetail?pcode=CJFD&amp;pykm=SGXY</t>
  </si>
  <si>
    <t>SHENYANG LIGONG DAXUE XUEBAO</t>
  </si>
  <si>
    <t>沈阳工业学院学报</t>
  </si>
  <si>
    <t>SYNY</t>
  </si>
  <si>
    <t>沈阳农业大学学报</t>
  </si>
  <si>
    <t>Journal of Shenyang Agricultural University</t>
  </si>
  <si>
    <t>21-1134/S</t>
  </si>
  <si>
    <t>1000-1700</t>
  </si>
  <si>
    <t>https://oversea.cnki.net/knavi/JournalDetail?pcode=CJFD&amp;pykm=SYNY</t>
  </si>
  <si>
    <t>SHENYANG NONGYE DAXUE XUEBAO</t>
  </si>
  <si>
    <t>沈阳农学院学报</t>
  </si>
  <si>
    <t>LJXY</t>
  </si>
  <si>
    <t>沈阳师范大学学报(教育科学版)</t>
  </si>
  <si>
    <t>Journal of Shenyang Normal University Educational Science Edition</t>
  </si>
  <si>
    <t>21-1616/G4</t>
  </si>
  <si>
    <t>2097-0692</t>
  </si>
  <si>
    <t>沈阳师范大学</t>
  </si>
  <si>
    <t>https://oversea.cnki.net/knavi/JournalDetail?pcode=CJFD&amp;pykm=LJXY</t>
  </si>
  <si>
    <t>SHENYANG SHIFAN DAXUE XUEBAO(JIAOYU KEXUEBAN)</t>
  </si>
  <si>
    <t>辽宁教育学院学报;辽宁教育行政学院学报</t>
  </si>
  <si>
    <t>SYTB</t>
  </si>
  <si>
    <t>沈阳体育学院学报</t>
  </si>
  <si>
    <t>Journal of Shenyang Sport University</t>
  </si>
  <si>
    <t>21-1081/G8</t>
  </si>
  <si>
    <t>1004-0560</t>
  </si>
  <si>
    <t>沈阳体育学院</t>
  </si>
  <si>
    <t>https://oversea.cnki.net/knavi/JournalDetail?pcode=CJFD&amp;pykm=SYTB</t>
  </si>
  <si>
    <t>SHENYANG TIYU XUEYUAN XUEBAO</t>
  </si>
  <si>
    <t>SYYD</t>
  </si>
  <si>
    <t>沈阳药科大学学报</t>
  </si>
  <si>
    <t>Journal of Shenyang Pharmaceutical University</t>
  </si>
  <si>
    <t>21-1349/R</t>
  </si>
  <si>
    <t>1006-2858</t>
  </si>
  <si>
    <t>沈阳药科大学</t>
  </si>
  <si>
    <t>https://oversea.cnki.net/knavi/JournalDetail?pcode=CJFD&amp;pykm=SYYD</t>
  </si>
  <si>
    <t>SHENYANG YAOKE DAXUE XUEBAO</t>
  </si>
  <si>
    <t>沈阳药学院学报</t>
  </si>
  <si>
    <t>SZBY</t>
  </si>
  <si>
    <t>肾脏病与透析肾移植杂志</t>
  </si>
  <si>
    <t>Chinese Journal of Nephrology,Dialysis &amp; Transplantation</t>
  </si>
  <si>
    <t>32-1425/R</t>
  </si>
  <si>
    <t>1006-298X</t>
  </si>
  <si>
    <t>https://oversea.cnki.net/knavi/JournalDetail?pcode=CJFD&amp;pykm=SZBY</t>
  </si>
  <si>
    <t>SHENZANGBING YU TOUXI SHENYIZHI ZAZHI</t>
  </si>
  <si>
    <t>SZDL</t>
  </si>
  <si>
    <t>深圳大学学报(理工版)</t>
  </si>
  <si>
    <t>Journal of Shenzhen University(Science and Engineering)</t>
  </si>
  <si>
    <t>44-1401/N</t>
  </si>
  <si>
    <t>1000-2618</t>
  </si>
  <si>
    <t>深圳大学</t>
  </si>
  <si>
    <t>https://oversea.cnki.net/knavi/JournalDetail?pcode=CJFD&amp;pykm=SZDL</t>
  </si>
  <si>
    <t>SHENZHEN DAXUE XUEBAO(LIGONGBAN)</t>
  </si>
  <si>
    <t>SZDS</t>
  </si>
  <si>
    <t>深圳大学学报(人文社会科学版)</t>
  </si>
  <si>
    <t>Journal of Shenzhen University(Humanities &amp; Social Sciences)</t>
  </si>
  <si>
    <t>44-1030/C</t>
  </si>
  <si>
    <t>1000-260X</t>
  </si>
  <si>
    <t>https://oversea.cnki.net/knavi/JournalDetail?pcode=CJFD&amp;pykm=SZDS</t>
  </si>
  <si>
    <t>SHENZHEN DAXUE XUEBAO(RENWEN SHEHUI KEXUE BAN)</t>
  </si>
  <si>
    <t>SDJZ</t>
  </si>
  <si>
    <t>时代建筑</t>
  </si>
  <si>
    <t>Time + Architecture</t>
  </si>
  <si>
    <t>31-1359/TU</t>
  </si>
  <si>
    <t>1005-684X</t>
  </si>
  <si>
    <t>同济大学(建筑与城市规划学院)</t>
  </si>
  <si>
    <t>https://oversea.cnki.net/knavi/JournalDetail?pcode=CJFD&amp;pykm=SDJZ</t>
  </si>
  <si>
    <t>SHIDAI JIANZHU</t>
  </si>
  <si>
    <t>SFYJ</t>
  </si>
  <si>
    <t>湿法冶金</t>
  </si>
  <si>
    <t>Hydrometallurgy of China</t>
  </si>
  <si>
    <t>11-3012/TF</t>
  </si>
  <si>
    <t>1009-2617</t>
  </si>
  <si>
    <t>核工业北京化工冶金研究院</t>
  </si>
  <si>
    <t>https://oversea.cnki.net/knavi/JournalDetail?pcode=CJFD&amp;pykm=SFYJ</t>
  </si>
  <si>
    <t>SHIFA YEJIN</t>
  </si>
  <si>
    <t>SFJY</t>
  </si>
  <si>
    <t>师范教育</t>
  </si>
  <si>
    <t>Teacher Education</t>
  </si>
  <si>
    <t>32-1100/G4</t>
  </si>
  <si>
    <t>1005-5991</t>
  </si>
  <si>
    <t>江苏教育报刊社</t>
  </si>
  <si>
    <t>https://oversea.cnki.net/knavi/JournalDetail?pcode=CJFD&amp;pykm=SFJY</t>
  </si>
  <si>
    <t>SHIFAN JIAOYU</t>
  </si>
  <si>
    <t>SGQY</t>
  </si>
  <si>
    <t>施工企业管理</t>
  </si>
  <si>
    <t>Construction Enterprise Management</t>
  </si>
  <si>
    <t>11-2651/F</t>
  </si>
  <si>
    <t>1001-9251</t>
  </si>
  <si>
    <t>中国施工企业管理协会</t>
  </si>
  <si>
    <t>https://oversea.cnki.net/knavi/JournalDetail?pcode=CJFD&amp;pykm=SGQY</t>
  </si>
  <si>
    <t>SHIGONG QIYE GUANLI</t>
  </si>
  <si>
    <t>SGJS</t>
  </si>
  <si>
    <t>施工技术(中英文)</t>
  </si>
  <si>
    <t>Construction Technology</t>
  </si>
  <si>
    <t>10-1768/TU</t>
  </si>
  <si>
    <t>2097-0897</t>
  </si>
  <si>
    <t>亚太建设科技信息研究院有限公司;中国建筑集团有限公司;中国土木工程学会</t>
  </si>
  <si>
    <t>https://oversea.cnki.net/knavi/JournalDetail?pcode=CJFD&amp;pykm=SGJS</t>
  </si>
  <si>
    <t>SHIGONGJISHU</t>
  </si>
  <si>
    <t>施工技术</t>
  </si>
  <si>
    <t>SHZN</t>
  </si>
  <si>
    <t>石河子大学学报(自然科学版)</t>
  </si>
  <si>
    <t>Journal of Shihezi University(Natural Science)</t>
  </si>
  <si>
    <t>65-1174/N</t>
  </si>
  <si>
    <t>1007-7383</t>
  </si>
  <si>
    <t>石河子大学</t>
  </si>
  <si>
    <t>https://oversea.cnki.net/knavi/JournalDetail?pcode=CJFD&amp;pykm=SHZN</t>
  </si>
  <si>
    <t>SHIHEZI DAXUE XUEBAO(ZIRAN KEXUE BAN)</t>
  </si>
  <si>
    <t>石河子农学院学报</t>
  </si>
  <si>
    <t>SHJS</t>
  </si>
  <si>
    <t>石化技术</t>
  </si>
  <si>
    <t>Petrochemical Industry Technology</t>
  </si>
  <si>
    <t>11-3477/TE</t>
  </si>
  <si>
    <t>1006-0235</t>
  </si>
  <si>
    <t>中国石化集团资产经营管理有限公司北京燕山石化分公司</t>
  </si>
  <si>
    <t>https://oversea.cnki.net/knavi/JournalDetail?pcode=CJFD&amp;pykm=SHJS</t>
  </si>
  <si>
    <t>SHIHUA JISHU</t>
  </si>
  <si>
    <t>燕山油化</t>
  </si>
  <si>
    <t>B019;B016</t>
  </si>
  <si>
    <t>IZHM</t>
  </si>
  <si>
    <t>石化技术与应用</t>
  </si>
  <si>
    <t>Petrochemical Technology &amp; Application</t>
  </si>
  <si>
    <t>62-1138/TQ</t>
  </si>
  <si>
    <t>1009-0045</t>
  </si>
  <si>
    <t>兰州石化公司石油化工研究院</t>
  </si>
  <si>
    <t>https://oversea.cnki.net/knavi/JournalDetail?pcode=CJFD&amp;pykm=IZHM</t>
  </si>
  <si>
    <t>SHIHUA JISHU YU YINGYONG</t>
  </si>
  <si>
    <t>兰化科技</t>
  </si>
  <si>
    <t>SJPL</t>
  </si>
  <si>
    <t>时间频率公报</t>
  </si>
  <si>
    <t>Time And Frequency Bulletin</t>
  </si>
  <si>
    <t>61-1162/P</t>
  </si>
  <si>
    <t>1001-1811</t>
  </si>
  <si>
    <t>中国科学院国家授时中心</t>
  </si>
  <si>
    <t>https://oversea.cnki.net/knavi/JournalDetail?pcode=CJFD&amp;pykm=SJPL</t>
  </si>
  <si>
    <t>SHIJIAN PINGLU GONGBAO</t>
  </si>
  <si>
    <t>SXTT</t>
  </si>
  <si>
    <t>时间频率学报</t>
  </si>
  <si>
    <t>Journal of Time and Frequency</t>
  </si>
  <si>
    <t>61-1405/P</t>
  </si>
  <si>
    <t>1674-0637</t>
  </si>
  <si>
    <t>https://oversea.cnki.net/knavi/JournalDetail?pcode=CJFD&amp;pykm=SXTT</t>
  </si>
  <si>
    <t>SHIJIAN PINLU XUEBAO</t>
  </si>
  <si>
    <t>陕西天文台台刊</t>
  </si>
  <si>
    <t>SJZT</t>
  </si>
  <si>
    <t>石家庄铁道大学学报(自然科学版)</t>
  </si>
  <si>
    <t>Journal of Shijiazhuang Tiedao University(Natural Science Edition)</t>
  </si>
  <si>
    <t>13-1402/N</t>
  </si>
  <si>
    <t>2095-0373</t>
  </si>
  <si>
    <t>石家庄铁道大学</t>
  </si>
  <si>
    <t>https://oversea.cnki.net/knavi/JournalDetail?pcode=CJFD&amp;pykm=SJZT</t>
  </si>
  <si>
    <t>SHIJIAZHUANG TIEDAO DAXUE XUEBAO(ZIRAN KEXUEBAN)</t>
  </si>
  <si>
    <t>石家庄铁道学院学报(自然科学版);石家庄铁道学院学报</t>
  </si>
  <si>
    <t>BLSJ</t>
  </si>
  <si>
    <t>世界博览</t>
  </si>
  <si>
    <t>World Vision</t>
  </si>
  <si>
    <t>11-1505/Z</t>
  </si>
  <si>
    <t>1003-0271</t>
  </si>
  <si>
    <t>世界知识出版社有限公司</t>
  </si>
  <si>
    <t>https://oversea.cnki.net/knavi/JournalDetail?pcode=CJFD&amp;pykm=BLSJ</t>
  </si>
  <si>
    <t>SHIJIE BOLAN</t>
  </si>
  <si>
    <t>SJDY</t>
  </si>
  <si>
    <t>世界电影</t>
  </si>
  <si>
    <t>World Cinema</t>
  </si>
  <si>
    <t>11-2023/G2</t>
  </si>
  <si>
    <t>1002-9966</t>
  </si>
  <si>
    <t>https://oversea.cnki.net/knavi/JournalDetail?pcode=CJFD&amp;pykm=SJDY</t>
  </si>
  <si>
    <t>SHIJIE DIANYING</t>
  </si>
  <si>
    <t>电影艺术译丛</t>
  </si>
  <si>
    <t>SJDC</t>
  </si>
  <si>
    <t>世界地震工程</t>
  </si>
  <si>
    <t>World Earthquake Engineering</t>
  </si>
  <si>
    <t>23-1195/P</t>
  </si>
  <si>
    <t>1007-6069</t>
  </si>
  <si>
    <t>https://oversea.cnki.net/knavi/JournalDetail?pcode=CJFD&amp;pykm=SJDC</t>
  </si>
  <si>
    <t>SHIJIE DIZHEN GONGCHENG</t>
  </si>
  <si>
    <t>国外地震工程</t>
  </si>
  <si>
    <t>SJDZ</t>
  </si>
  <si>
    <t>世界地质</t>
  </si>
  <si>
    <t>World Geology</t>
  </si>
  <si>
    <t>22-1111/P</t>
  </si>
  <si>
    <t>1004-5589</t>
  </si>
  <si>
    <t>吉林大学;东北亚国际地学研究与教学中心</t>
  </si>
  <si>
    <t>https://oversea.cnki.net/knavi/JournalDetail?pcode=CJFD&amp;pykm=SJDZ</t>
  </si>
  <si>
    <t>SHIJIE DIZHI</t>
  </si>
  <si>
    <t>SJHY</t>
  </si>
  <si>
    <t>世界汉语教学</t>
  </si>
  <si>
    <t>Chinese Teaching in the World</t>
  </si>
  <si>
    <t>11-1473/H</t>
  </si>
  <si>
    <t>1002-5804</t>
  </si>
  <si>
    <t>北京语言大学</t>
  </si>
  <si>
    <t>https://oversea.cnki.net/knavi/JournalDetail?pcode=CJFD&amp;pykm=SJHY</t>
  </si>
  <si>
    <t>SHIJIE HANYU JIAOXUE</t>
  </si>
  <si>
    <t>GWYD</t>
  </si>
  <si>
    <t>世界核地质科学</t>
  </si>
  <si>
    <t>World Nuclear Geoscience</t>
  </si>
  <si>
    <t>11-4914/TL</t>
  </si>
  <si>
    <t>1672-0636</t>
  </si>
  <si>
    <t>核工业北京地质研究院</t>
  </si>
  <si>
    <t>https://oversea.cnki.net/knavi/JournalDetail?pcode=CJFD&amp;pykm=GWYD</t>
  </si>
  <si>
    <t>SHIJIE HEDIZHI KEXUE</t>
  </si>
  <si>
    <t>国外铀矿地质;国外铀金地质;国外放射性地质</t>
  </si>
  <si>
    <t>SJHJ</t>
  </si>
  <si>
    <t>世界环境</t>
  </si>
  <si>
    <t>World Environment</t>
  </si>
  <si>
    <t>11-2397/X</t>
  </si>
  <si>
    <t>1003-2150</t>
  </si>
  <si>
    <t>生态环境部宣传教育中心</t>
  </si>
  <si>
    <t>https://oversea.cnki.net/knavi/JournalDetail?pcode=CJFD&amp;pykm=SJHJ</t>
  </si>
  <si>
    <t>SHIJIE HUANJING</t>
  </si>
  <si>
    <t>SHWT</t>
  </si>
  <si>
    <t>世界华文文学论坛</t>
  </si>
  <si>
    <t>Forum for Chinese Literature of the World</t>
  </si>
  <si>
    <t>32-1478/I</t>
  </si>
  <si>
    <t>1008-0163</t>
  </si>
  <si>
    <t>江苏省社会科学院</t>
  </si>
  <si>
    <t>https://oversea.cnki.net/knavi/JournalDetail?pcode=CJFD&amp;pykm=SHWT</t>
  </si>
  <si>
    <t>SHIJIE HUAWEN WENXUE LUNTAN</t>
  </si>
  <si>
    <t>台港与海外华文文学评论和研究</t>
  </si>
  <si>
    <t>SJZJ</t>
  </si>
  <si>
    <t>世界建筑</t>
  </si>
  <si>
    <t>World Architecture</t>
  </si>
  <si>
    <t>11-1847/TU</t>
  </si>
  <si>
    <t>1002-4832</t>
  </si>
  <si>
    <t>https://oversea.cnki.net/knavi/JournalDetail?pcode=CJFD&amp;pykm=SJZJ</t>
  </si>
  <si>
    <t>SHIJIE JIANZHU</t>
  </si>
  <si>
    <t>SJJJ</t>
  </si>
  <si>
    <t>世界经济</t>
  </si>
  <si>
    <t>The Journal of World Economy</t>
  </si>
  <si>
    <t>11-1138/F</t>
  </si>
  <si>
    <t>1002-9621</t>
  </si>
  <si>
    <t>中国世界经济学会;中国社会科学院世界经济与政治研究所</t>
  </si>
  <si>
    <t>https://oversea.cnki.net/knavi/JournalDetail?pcode=CJFD&amp;pykm=SJJJ</t>
  </si>
  <si>
    <t>SHIJIE JINGJI</t>
  </si>
  <si>
    <t>SZWH</t>
  </si>
  <si>
    <t>世界经济文汇</t>
  </si>
  <si>
    <t>World Economic Papers</t>
  </si>
  <si>
    <t>31-1139/F</t>
  </si>
  <si>
    <t>0488-6364</t>
  </si>
  <si>
    <t>https://oversea.cnki.net/knavi/JournalDetail?pcode=CJFD&amp;pykm=SZWH</t>
  </si>
  <si>
    <t>SHIJIE JINGJI WENHUI</t>
  </si>
  <si>
    <t>JING</t>
  </si>
  <si>
    <t>世界经济研究</t>
  </si>
  <si>
    <t>World Economy Studies</t>
  </si>
  <si>
    <t>31-1048/F</t>
  </si>
  <si>
    <t>1007-6964</t>
  </si>
  <si>
    <t>上海社会科学院世界经济研究所</t>
  </si>
  <si>
    <t>https://oversea.cnki.net/knavi/JournalDetail?pcode=CJFD&amp;pykm=JING</t>
  </si>
  <si>
    <t>SHIJIE JINGJI YANJIU</t>
  </si>
  <si>
    <t>SJJZ</t>
  </si>
  <si>
    <t>世界经济与政治</t>
  </si>
  <si>
    <t>World Economics and Politics</t>
  </si>
  <si>
    <t>11-1343/F</t>
  </si>
  <si>
    <t>1006-9550</t>
  </si>
  <si>
    <t>https://oversea.cnki.net/knavi/JournalDetail?pcode=CJFD&amp;pykm=SJJZ</t>
  </si>
  <si>
    <t>SHIJIE JINGJI YU ZHENGZHI</t>
  </si>
  <si>
    <t>SJJT</t>
  </si>
  <si>
    <t>世界经济与政治论坛</t>
  </si>
  <si>
    <t>Forum of World Economics &amp; Politics</t>
  </si>
  <si>
    <t>32-1544/F</t>
  </si>
  <si>
    <t>1007-1369</t>
  </si>
  <si>
    <t>江苏省社会科学院世界经济研究所</t>
  </si>
  <si>
    <t>https://oversea.cnki.net/knavi/JournalDetail?pcode=CJFD&amp;pykm=SJJT</t>
  </si>
  <si>
    <t>SHIJIE JINGJI YU ZHENGZHI LUNTAN</t>
  </si>
  <si>
    <t>国外社会科学情况</t>
  </si>
  <si>
    <t>SJKF</t>
  </si>
  <si>
    <t>世界科技研究与发展</t>
  </si>
  <si>
    <t>World Sci-Tech R &amp; D</t>
  </si>
  <si>
    <t>51-1468/N</t>
  </si>
  <si>
    <t>1006-6055</t>
  </si>
  <si>
    <t>中国科学院成都文献情报中心</t>
  </si>
  <si>
    <t>https://oversea.cnki.net/knavi/JournalDetail?pcode=CJFD&amp;pykm=SJKF</t>
  </si>
  <si>
    <t>SHIJIE KEJI YANJIU YU FAZHAN</t>
  </si>
  <si>
    <t>世界研究与发展</t>
  </si>
  <si>
    <t>SJKE</t>
  </si>
  <si>
    <t>世界科学</t>
  </si>
  <si>
    <t>World Science</t>
  </si>
  <si>
    <t>31-1403/N</t>
  </si>
  <si>
    <t>1000-0968</t>
  </si>
  <si>
    <t>上海市科学学研究所;上海社会科学院哲学研究所</t>
  </si>
  <si>
    <t>https://oversea.cnki.net/knavi/JournalDetail?pcode=CJFD&amp;pykm=SJKE</t>
  </si>
  <si>
    <t>SHIJIE KEXUE</t>
  </si>
  <si>
    <t>世界科学译丛</t>
  </si>
  <si>
    <t>GWHH</t>
  </si>
  <si>
    <t>世界临床药物</t>
  </si>
  <si>
    <t>World Clinical Drug</t>
  </si>
  <si>
    <t>31-1939/R</t>
  </si>
  <si>
    <t>1672-9188</t>
  </si>
  <si>
    <t>上海医药工业研究院;中国药学会</t>
  </si>
  <si>
    <t>https://oversea.cnki.net/knavi/JournalDetail?pcode=CJFD&amp;pykm=GWHH</t>
  </si>
  <si>
    <t>SHIJIE LINCHUANG YAOWU</t>
  </si>
  <si>
    <t>国外医药.合成药.生化药.制剂分册</t>
  </si>
  <si>
    <t>SJLY</t>
  </si>
  <si>
    <t>世界林业研究</t>
  </si>
  <si>
    <t>World Forestry Research</t>
  </si>
  <si>
    <t>11-2080/S</t>
  </si>
  <si>
    <t>1001-4241</t>
  </si>
  <si>
    <t>https://oversea.cnki.net/knavi/JournalDetail?pcode=CJFD&amp;pykm=SJLY</t>
  </si>
  <si>
    <t>SHIJIE LINYE YANJIU</t>
  </si>
  <si>
    <t>HIST</t>
  </si>
  <si>
    <t>世界历史</t>
  </si>
  <si>
    <t>World History</t>
  </si>
  <si>
    <t>11-1046/K</t>
  </si>
  <si>
    <t>1002-011X</t>
  </si>
  <si>
    <t>中国社会科学院世界历史研究所</t>
  </si>
  <si>
    <t>https://oversea.cnki.net/knavi/JournalDetail?pcode=CJFD&amp;pykm=HIST</t>
  </si>
  <si>
    <t>SHIJIE LISHI</t>
  </si>
  <si>
    <t>SITE</t>
  </si>
  <si>
    <t>世界美术</t>
  </si>
  <si>
    <t>World Art</t>
  </si>
  <si>
    <t>11-1189/J</t>
  </si>
  <si>
    <t>1000-8683</t>
  </si>
  <si>
    <t>https://oversea.cnki.net/knavi/JournalDetail?pcode=CJFD&amp;pykm=SITE</t>
  </si>
  <si>
    <t>SHIJIE MEISHU</t>
  </si>
  <si>
    <t>TRIB</t>
  </si>
  <si>
    <t>世界民族</t>
  </si>
  <si>
    <t>Journal of World Peoples Studies</t>
  </si>
  <si>
    <t>11-3673/C</t>
  </si>
  <si>
    <t>1006-8287</t>
  </si>
  <si>
    <t>https://oversea.cnki.net/knavi/JournalDetail?pcode=CJFD&amp;pykm=TRIB</t>
  </si>
  <si>
    <t>SHIJIE MINZU</t>
  </si>
  <si>
    <t>民族译丛;民族论丛</t>
  </si>
  <si>
    <t>NYSJ</t>
  </si>
  <si>
    <t>世界农药</t>
  </si>
  <si>
    <t>World  Pesticide</t>
  </si>
  <si>
    <t>10-1660/TQ</t>
  </si>
  <si>
    <t>1009-6485</t>
  </si>
  <si>
    <t>中国农药工业协会</t>
  </si>
  <si>
    <t>https://oversea.cnki.net/knavi/JournalDetail?pcode=CJFD&amp;pykm=NYSJ</t>
  </si>
  <si>
    <t>SHIJIE NONGYAO</t>
  </si>
  <si>
    <t>农药译丛</t>
  </si>
  <si>
    <t>SJNY</t>
  </si>
  <si>
    <t>世界农业</t>
  </si>
  <si>
    <t>World Agriculture</t>
  </si>
  <si>
    <t>11-1097/S</t>
  </si>
  <si>
    <t>1002-4433</t>
  </si>
  <si>
    <t>中国农业出版社有限公司</t>
  </si>
  <si>
    <t>https://oversea.cnki.net/knavi/JournalDetail?pcode=CJFD&amp;pykm=SJNY</t>
  </si>
  <si>
    <t>SHIJIE NONGYE</t>
  </si>
  <si>
    <t>GWQL</t>
  </si>
  <si>
    <t>世界桥梁</t>
  </si>
  <si>
    <t>World Bridges</t>
  </si>
  <si>
    <t>42-1681/U</t>
  </si>
  <si>
    <t>1671-7767</t>
  </si>
  <si>
    <t>https://oversea.cnki.net/knavi/JournalDetail?pcode=CJFD&amp;pykm=GWQL</t>
  </si>
  <si>
    <t>SHIJIE QIAOLIANG</t>
  </si>
  <si>
    <t>国外桥梁</t>
  </si>
  <si>
    <t>SJQC</t>
  </si>
  <si>
    <t>世界汽车</t>
  </si>
  <si>
    <t>World Auto</t>
  </si>
  <si>
    <t>12-1234/U</t>
  </si>
  <si>
    <t>1005-9008</t>
  </si>
  <si>
    <t>https://oversea.cnki.net/knavi/JournalDetail?pcode=CJFD&amp;pykm=SJQC</t>
  </si>
  <si>
    <t>SHIJIE QICHE</t>
  </si>
  <si>
    <t>国外汽车</t>
  </si>
  <si>
    <t>SJRD</t>
  </si>
  <si>
    <t>世界热带农业信息</t>
  </si>
  <si>
    <t>World Tropical Agriculture Information</t>
  </si>
  <si>
    <t>46-1045/S</t>
  </si>
  <si>
    <t>1009-1726</t>
  </si>
  <si>
    <t>海南省儋州市</t>
  </si>
  <si>
    <t>https://oversea.cnki.net/knavi/JournalDetail?pcode=CJFD&amp;pykm=SJRD</t>
  </si>
  <si>
    <t>SHIJIE REDAI NONGYE XINXI</t>
  </si>
  <si>
    <t>热带作物译丛</t>
  </si>
  <si>
    <t>GWSH</t>
  </si>
  <si>
    <t>世界社会科学</t>
  </si>
  <si>
    <t>Social Sciences International</t>
  </si>
  <si>
    <t>10-1871/C</t>
  </si>
  <si>
    <t>2097-2482</t>
  </si>
  <si>
    <t>https://oversea.cnki.net/knavi/JournalDetail?pcode=CJFD&amp;pykm=GWSH</t>
  </si>
  <si>
    <t>SHIJIE SHEHUI KEXUE</t>
  </si>
  <si>
    <t>国外社会科学</t>
  </si>
  <si>
    <t>SJWH</t>
  </si>
  <si>
    <t>世界文化</t>
  </si>
  <si>
    <t>World Culture</t>
  </si>
  <si>
    <t>12-1229/G0</t>
  </si>
  <si>
    <t>1005-9172</t>
  </si>
  <si>
    <t>天津外国语大学</t>
  </si>
  <si>
    <t>https://oversea.cnki.net/knavi/JournalDetail?pcode=CJFD&amp;pykm=SJWH</t>
  </si>
  <si>
    <t>SHIJIE WENHUA</t>
  </si>
  <si>
    <t>文化译丛</t>
  </si>
  <si>
    <t>SJWX</t>
  </si>
  <si>
    <t>世界文学</t>
  </si>
  <si>
    <t>World Literature</t>
  </si>
  <si>
    <t>11-1204/I</t>
  </si>
  <si>
    <t>0583-0206</t>
  </si>
  <si>
    <t>中国社会科学院外国文学研究所</t>
  </si>
  <si>
    <t>https://oversea.cnki.net/knavi/JournalDetail?pcode=CJFD&amp;pykm=SJWX</t>
  </si>
  <si>
    <t>SHIJIE WENXUE</t>
  </si>
  <si>
    <t>SJXG</t>
  </si>
  <si>
    <t>世界橡胶工业</t>
  </si>
  <si>
    <t>World Rubber Industry</t>
  </si>
  <si>
    <t>31-1740/TQ</t>
  </si>
  <si>
    <t>1671-8232</t>
  </si>
  <si>
    <t>上海橡胶制品研究所</t>
  </si>
  <si>
    <t>https://oversea.cnki.net/knavi/JournalDetail?pcode=CJFD&amp;pykm=SJXG</t>
  </si>
  <si>
    <t>SHIJIE XIANGJIAO GONGYE</t>
  </si>
  <si>
    <t>橡胶译丛</t>
  </si>
  <si>
    <t>ZXYC</t>
  </si>
  <si>
    <t>世界哲学</t>
  </si>
  <si>
    <t>World Philosophy</t>
  </si>
  <si>
    <t>11-4748/B</t>
  </si>
  <si>
    <t>1671-4318</t>
  </si>
  <si>
    <t>中国社会科学院哲学研究所</t>
  </si>
  <si>
    <t>https://oversea.cnki.net/knavi/JournalDetail?pcode=CJFD&amp;pykm=ZXYC</t>
  </si>
  <si>
    <t>SHIJIE ZHEXUE</t>
  </si>
  <si>
    <t>哲学译丛</t>
  </si>
  <si>
    <t>SJZS</t>
  </si>
  <si>
    <t>世界知识</t>
  </si>
  <si>
    <t>World Affairs</t>
  </si>
  <si>
    <t>11-1502/D</t>
  </si>
  <si>
    <t>0583-0176</t>
  </si>
  <si>
    <t>https://oversea.cnki.net/knavi/JournalDetail?pcode=CJFD&amp;pykm=SJZS</t>
  </si>
  <si>
    <t>SHIJIE ZHISHI</t>
  </si>
  <si>
    <t>LWBI</t>
  </si>
  <si>
    <t>史林</t>
  </si>
  <si>
    <t>Historical Review</t>
  </si>
  <si>
    <t>31-1105/K</t>
  </si>
  <si>
    <t>1007-1873</t>
  </si>
  <si>
    <t>上海社会科学院历史研究所</t>
  </si>
  <si>
    <t>https://oversea.cnki.net/knavi/JournalDetail?pcode=CJFD&amp;pykm=LWBI</t>
  </si>
  <si>
    <t>SHILIN</t>
  </si>
  <si>
    <t>SNSJ</t>
  </si>
  <si>
    <t>室内设计与装修</t>
  </si>
  <si>
    <t>Interior Design + Construction</t>
  </si>
  <si>
    <t>32-1372/TS</t>
  </si>
  <si>
    <t>1005-7374</t>
  </si>
  <si>
    <t>https://oversea.cnki.net/knavi/JournalDetail?pcode=CJFD&amp;pykm=SNSJ</t>
  </si>
  <si>
    <t>SHINEI SHEJI YU ZHUANGXIU</t>
  </si>
  <si>
    <t>室内</t>
  </si>
  <si>
    <t>SPGY</t>
  </si>
  <si>
    <t>食品工业</t>
  </si>
  <si>
    <t>The Food Industry</t>
  </si>
  <si>
    <t>31-1532/TS</t>
  </si>
  <si>
    <t>1004-471X</t>
  </si>
  <si>
    <t>上海市食品工业研究所</t>
  </si>
  <si>
    <t>https://oversea.cnki.net/knavi/JournalDetail?pcode=CJFD&amp;pykm=SPGY</t>
  </si>
  <si>
    <t>SHIPIN GONGYE</t>
  </si>
  <si>
    <t>上海食品科技</t>
  </si>
  <si>
    <t>SPKJ</t>
  </si>
  <si>
    <t>食品工业科技</t>
  </si>
  <si>
    <t>Science and Technology of Food Industry</t>
  </si>
  <si>
    <t>11-1759/TS</t>
  </si>
  <si>
    <t>1002-0306</t>
  </si>
  <si>
    <t>北京一轻研究院有限公司</t>
  </si>
  <si>
    <t>https://oversea.cnki.net/knavi/JournalDetail?pcode=CJFD&amp;pykm=SPKJ</t>
  </si>
  <si>
    <t>SHIPIN GONGYE KEJI</t>
  </si>
  <si>
    <t>SSPJ</t>
  </si>
  <si>
    <t>食品科技</t>
  </si>
  <si>
    <t>Food Science and Technology</t>
  </si>
  <si>
    <t>11-3511/TS</t>
  </si>
  <si>
    <t>1005-9989</t>
  </si>
  <si>
    <t>北京市粮食科学研究院有限公司</t>
  </si>
  <si>
    <t>https://oversea.cnki.net/knavi/JournalDetail?pcode=CJFD&amp;pykm=SSPJ</t>
  </si>
  <si>
    <t>SHIPIN KEJI</t>
  </si>
  <si>
    <t>SPKX</t>
  </si>
  <si>
    <t>食品科学</t>
  </si>
  <si>
    <t>Food Science</t>
  </si>
  <si>
    <t>11-2206/TS</t>
  </si>
  <si>
    <t>1002-6630</t>
  </si>
  <si>
    <t>北京食品科学研究院</t>
  </si>
  <si>
    <t>https://oversea.cnki.net/knavi/JournalDetail?pcode=CJFD&amp;pykm=SPKX</t>
  </si>
  <si>
    <t>SHIPIN KEXUE</t>
  </si>
  <si>
    <t>BQGB</t>
  </si>
  <si>
    <t>食品科学技术学报</t>
  </si>
  <si>
    <t>Journal of Food Science and Technology</t>
  </si>
  <si>
    <t>10-1151/TS</t>
  </si>
  <si>
    <t>2095-6002</t>
  </si>
  <si>
    <t>https://oversea.cnki.net/knavi/JournalDetail?pcode=CJFD&amp;pykm=BQGB</t>
  </si>
  <si>
    <t>SHIPIN KEXUE JISHU XUEBAO</t>
  </si>
  <si>
    <t>北京轻工业学院学报;北京工商大学学报(自然科学版)</t>
  </si>
  <si>
    <t>SPYK</t>
  </si>
  <si>
    <t>食品研究与开发</t>
  </si>
  <si>
    <t>Food Research and Development</t>
  </si>
  <si>
    <t>12-1231/TS</t>
  </si>
  <si>
    <t>1005-6521</t>
  </si>
  <si>
    <t>天津食品研究院有限公司</t>
  </si>
  <si>
    <t>https://oversea.cnki.net/knavi/JournalDetail?pcode=CJFD&amp;pykm=SPYK</t>
  </si>
  <si>
    <t>SHIPIN YANJIU YU KAIFA</t>
  </si>
  <si>
    <t>SPFX</t>
  </si>
  <si>
    <t>食品与发酵工业</t>
  </si>
  <si>
    <t>Food and Fermentation Industries</t>
  </si>
  <si>
    <t>11-1802/TS</t>
  </si>
  <si>
    <t>0253-990X</t>
  </si>
  <si>
    <t>中国食品发酵工业研究院有限公司;全国食品与发酵工业信息中心</t>
  </si>
  <si>
    <t>https://oversea.cnki.net/knavi/JournalDetail?pcode=CJFD&amp;pykm=SPFX</t>
  </si>
  <si>
    <t>SHIPIN YU FAJIAO GONGYE</t>
  </si>
  <si>
    <t>SPJX</t>
  </si>
  <si>
    <t>食品与机械</t>
  </si>
  <si>
    <t>Food &amp; Machinery</t>
  </si>
  <si>
    <t>43-1183/TS</t>
  </si>
  <si>
    <t>1003-5788</t>
  </si>
  <si>
    <t>长沙理工大学;湘潭市食品机械总厂</t>
  </si>
  <si>
    <t>https://oversea.cnki.net/knavi/JournalDetail?pcode=CJFD&amp;pykm=SPJX</t>
  </si>
  <si>
    <t>SHIPIN YU JIXIE</t>
  </si>
  <si>
    <t>食品机械</t>
  </si>
  <si>
    <t>WXQG</t>
  </si>
  <si>
    <t>食品与生物技术学报</t>
  </si>
  <si>
    <t>Journal of Food Science and Biotechnology</t>
  </si>
  <si>
    <t>32-1751/TS</t>
  </si>
  <si>
    <t>1673-1689</t>
  </si>
  <si>
    <t>https://oversea.cnki.net/knavi/JournalDetail?pcode=CJFD&amp;pykm=WXQG</t>
  </si>
  <si>
    <t>SHIPIN YU SHENGWU JISHU XUEBAO</t>
  </si>
  <si>
    <t>无锡轻工业学院学报;无锡轻工大学学报;食品与生物技术</t>
  </si>
  <si>
    <t>SQYJ</t>
  </si>
  <si>
    <t>史前研究</t>
  </si>
  <si>
    <t>Prehistory</t>
  </si>
  <si>
    <t>西安半坡博物馆</t>
  </si>
  <si>
    <t>陕西省 西安市</t>
  </si>
  <si>
    <t>https://oversea.cnki.net/knavi/JournalDetail?pcode=CJFD&amp;pykm=SQYJ</t>
  </si>
  <si>
    <t>SHIQIAN YANJIU</t>
  </si>
  <si>
    <t>SSQS</t>
  </si>
  <si>
    <t>实事求是</t>
  </si>
  <si>
    <t>Seek Truth from Facts</t>
  </si>
  <si>
    <t>65-1005/D</t>
  </si>
  <si>
    <t>1003-4641</t>
  </si>
  <si>
    <t>中共新疆维吾尔自治区委员会党校;新疆维吾尔自治区行政学院</t>
  </si>
  <si>
    <t>https://oversea.cnki.net/knavi/JournalDetail?pcode=CJFD&amp;pykm=SSQS</t>
  </si>
  <si>
    <t>SHISHI QIUSHI</t>
  </si>
  <si>
    <t>STSA</t>
  </si>
  <si>
    <t>诗探索</t>
  </si>
  <si>
    <t>Poetry Exploration</t>
  </si>
  <si>
    <t>首都师范大学中国诗歌研究中心;北京大学中国诗歌研究院;中国当代文学研究会</t>
  </si>
  <si>
    <t>https://oversea.cnki.net/knavi/JournalDetail?pcode=CJFD&amp;pykm=STSA</t>
  </si>
  <si>
    <t>SHITANSUO</t>
  </si>
  <si>
    <t>STJS</t>
  </si>
  <si>
    <t>视听技术</t>
  </si>
  <si>
    <t>China Avphile</t>
  </si>
  <si>
    <t>51-1476/TN</t>
  </si>
  <si>
    <t>1006-8589</t>
  </si>
  <si>
    <t>四川科技出版社</t>
  </si>
  <si>
    <t>https://oversea.cnki.net/knavi/JournalDetail?pcode=CJFD&amp;pykm=STJS</t>
  </si>
  <si>
    <t>SHITING JISHU</t>
  </si>
  <si>
    <t>STJZ</t>
  </si>
  <si>
    <t>视听界</t>
  </si>
  <si>
    <t>Broadcasting Realm</t>
  </si>
  <si>
    <t>32-1294/G2</t>
  </si>
  <si>
    <t>1004-5171</t>
  </si>
  <si>
    <t>江苏省广播电视总台</t>
  </si>
  <si>
    <t>https://oversea.cnki.net/knavi/JournalDetail?pcode=CJFD&amp;pykm=STJZ</t>
  </si>
  <si>
    <t>SHITINGJIE</t>
  </si>
  <si>
    <t>SHXZ</t>
  </si>
  <si>
    <t>史学集刊</t>
  </si>
  <si>
    <t>Collected Papers of History Studies</t>
  </si>
  <si>
    <t>22-1064/K</t>
  </si>
  <si>
    <t>0559-8095</t>
  </si>
  <si>
    <t>https://oversea.cnki.net/knavi/JournalDetail?pcode=CJFD&amp;pykm=SHXZ</t>
  </si>
  <si>
    <t>SHIXUE JIKAN</t>
  </si>
  <si>
    <t>SXLL</t>
  </si>
  <si>
    <t>史学理论研究</t>
  </si>
  <si>
    <t>Historiography Bimonthly</t>
  </si>
  <si>
    <t>11-2934/K</t>
  </si>
  <si>
    <t>1004-0013</t>
  </si>
  <si>
    <t>中国社会科学院历史理论研究所</t>
  </si>
  <si>
    <t>https://oversea.cnki.net/knavi/JournalDetail?pcode=CJFD&amp;pykm=SXLL</t>
  </si>
  <si>
    <t>SHIXUE LILUN YANJIU</t>
  </si>
  <si>
    <t>SXYK</t>
  </si>
  <si>
    <t>史学月刊</t>
  </si>
  <si>
    <t>Journal of Historical Science</t>
  </si>
  <si>
    <t>41-1016/K</t>
  </si>
  <si>
    <t>0583-0214</t>
  </si>
  <si>
    <t>河南大学;河南省历史学会</t>
  </si>
  <si>
    <t>https://oversea.cnki.net/knavi/JournalDetail?pcode=CJFD&amp;pykm=SXYK</t>
  </si>
  <si>
    <t>SHIXUE YUEKAN</t>
  </si>
  <si>
    <t>新史学通讯</t>
  </si>
  <si>
    <t>SYSJ</t>
  </si>
  <si>
    <t>史学史研究</t>
  </si>
  <si>
    <t>Journal of Historiography</t>
  </si>
  <si>
    <t>11-1667/K</t>
  </si>
  <si>
    <t>1002-5332</t>
  </si>
  <si>
    <t>https://oversea.cnki.net/knavi/JournalDetail?pcode=CJFD&amp;pykm=SYSJ</t>
  </si>
  <si>
    <t>SHIXUESHI YANJIU</t>
  </si>
  <si>
    <t>SYDG</t>
  </si>
  <si>
    <t>实验动物科学</t>
  </si>
  <si>
    <t>Laboratory Animal Science</t>
  </si>
  <si>
    <t>11-5508/N</t>
  </si>
  <si>
    <t>1006-6179</t>
  </si>
  <si>
    <t>北京实验动物研究中心;北京实验动物学学会;北京市实验动物管理办公室</t>
  </si>
  <si>
    <t>https://oversea.cnki.net/knavi/JournalDetail?pcode=CJFD&amp;pykm=SYDG</t>
  </si>
  <si>
    <t>SHIYAN DONGWU KEXUE</t>
  </si>
  <si>
    <t>实验动物科学与管理;北京实验动物科学与管理</t>
  </si>
  <si>
    <t>SHSY</t>
  </si>
  <si>
    <t>实验动物与比较医学</t>
  </si>
  <si>
    <t>Laboratory Animal and Comparative Medicine</t>
  </si>
  <si>
    <t>31-1954/Q</t>
  </si>
  <si>
    <t>1674-5817</t>
  </si>
  <si>
    <t>上海市实验动物学会;上海实验动物研究中心</t>
  </si>
  <si>
    <t>https://oversea.cnki.net/knavi/JournalDetail?pcode=CJFD&amp;pykm=SHSY</t>
  </si>
  <si>
    <t>SHIYAN DONGWU YU BIJIAO YIXUE</t>
  </si>
  <si>
    <t>上海畜牧兽医通讯.实验动物专辑;上海实验动物科学</t>
  </si>
  <si>
    <t>SYJL</t>
  </si>
  <si>
    <t>实验技术与管理</t>
  </si>
  <si>
    <t>Experimental Technology and Management</t>
  </si>
  <si>
    <t>11-2034/T</t>
  </si>
  <si>
    <t>1002-4956</t>
  </si>
  <si>
    <t>https://oversea.cnki.net/knavi/JournalDetail?pcode=CJFD&amp;pykm=SYJL</t>
  </si>
  <si>
    <t>SHIYAN JISHU YU GUANLI</t>
  </si>
  <si>
    <t>LTLC</t>
  </si>
  <si>
    <t>实验流体力学</t>
  </si>
  <si>
    <t>Journal of Experiments in Fluid Mechanics</t>
  </si>
  <si>
    <t>11-5266/V</t>
  </si>
  <si>
    <t>1672-9897</t>
  </si>
  <si>
    <t>中国空气动力学会</t>
  </si>
  <si>
    <t>https://oversea.cnki.net/knavi/JournalDetail?pcode=CJFD&amp;pykm=LTLC</t>
  </si>
  <si>
    <t>SHIYAN LIUTI LIXUE</t>
  </si>
  <si>
    <t>气动实验与测量控制;流体力学实验与测量</t>
  </si>
  <si>
    <t>SYLX</t>
  </si>
  <si>
    <t>实验力学</t>
  </si>
  <si>
    <t>Journal of Experimental Mechanics</t>
  </si>
  <si>
    <t>34-1057/O3</t>
  </si>
  <si>
    <t>1001-4888</t>
  </si>
  <si>
    <t>中国力学学会;中国科学技术大学</t>
  </si>
  <si>
    <t>https://oversea.cnki.net/knavi/JournalDetail?pcode=CJFD&amp;pykm=SYLX</t>
  </si>
  <si>
    <t>SHIYAN LIXUE</t>
  </si>
  <si>
    <t>SYSY</t>
  </si>
  <si>
    <t>实验室研究与探索</t>
  </si>
  <si>
    <t>Research and Exploration in Laboratory</t>
  </si>
  <si>
    <t>31-1707/T</t>
  </si>
  <si>
    <t>1006-7167</t>
  </si>
  <si>
    <t>https://oversea.cnki.net/knavi/JournalDetail?pcode=CJFD&amp;pykm=SYSY</t>
  </si>
  <si>
    <t>SHIYANSHI YANJIU YU TANSUO</t>
  </si>
  <si>
    <t>研究与探索</t>
  </si>
  <si>
    <t>SYAZ</t>
  </si>
  <si>
    <t>实用癌症杂志</t>
  </si>
  <si>
    <t>The Practical Journal of Cancer</t>
  </si>
  <si>
    <t>36-1101/R</t>
  </si>
  <si>
    <t>1001-5930</t>
  </si>
  <si>
    <t>江西省肿瘤医院;江西省肿瘤研究所</t>
  </si>
  <si>
    <t>https://oversea.cnki.net/knavi/JournalDetail?pcode=CJFD&amp;pykm=SYAZ</t>
  </si>
  <si>
    <t>SHIYONG AIZHENG ZAZHI</t>
  </si>
  <si>
    <t>SYFS</t>
  </si>
  <si>
    <t>实用放射学杂志</t>
  </si>
  <si>
    <t>Journal of Practical Radiology</t>
  </si>
  <si>
    <t>61-1107/R</t>
  </si>
  <si>
    <t>1002-1671</t>
  </si>
  <si>
    <t>实用放射学杂志社</t>
  </si>
  <si>
    <t>https://oversea.cnki.net/knavi/JournalDetail?pcode=CJFD&amp;pykm=SYFS</t>
  </si>
  <si>
    <t>SHIYONG FANGSHEXUE ZAZHI</t>
  </si>
  <si>
    <t>SYKQ</t>
  </si>
  <si>
    <t>实用口腔医学杂志</t>
  </si>
  <si>
    <t>Journal of Practical Stomatology</t>
  </si>
  <si>
    <t>61-1062/R</t>
  </si>
  <si>
    <t>1001-3733</t>
  </si>
  <si>
    <t>空军军医大学第三附属医院</t>
  </si>
  <si>
    <t>https://oversea.cnki.net/knavi/JournalDetail?pcode=CJFD&amp;pykm=SYKQ</t>
  </si>
  <si>
    <t>SHIYONG KOUQIANG YIXUE ZAZHI</t>
  </si>
  <si>
    <t>SYLA</t>
  </si>
  <si>
    <t>实用老年医学</t>
  </si>
  <si>
    <t>Practical Geriatrics</t>
  </si>
  <si>
    <t>32-1338/R</t>
  </si>
  <si>
    <t>1003-9198</t>
  </si>
  <si>
    <t>江苏省老年医学研究所</t>
  </si>
  <si>
    <t>https://oversea.cnki.net/knavi/JournalDetail?pcode=CJFD&amp;pykm=SYLA</t>
  </si>
  <si>
    <t>SHIYONG LAONIAN YIXUE</t>
  </si>
  <si>
    <t>SYXD</t>
  </si>
  <si>
    <t>实用心电学杂志</t>
  </si>
  <si>
    <t>Journal of Practical Electrocardiology</t>
  </si>
  <si>
    <t>32-1857/R</t>
  </si>
  <si>
    <t>2095-9354</t>
  </si>
  <si>
    <t>https://oversea.cnki.net/knavi/JournalDetail?pcode=CJFD&amp;pykm=SYXD</t>
  </si>
  <si>
    <t>SHIYONG XINDIANXUE ZAZHI</t>
  </si>
  <si>
    <t>实用心电学杂志（1501-）;江苏实用心电学杂志</t>
  </si>
  <si>
    <t>SYYZ</t>
  </si>
  <si>
    <t>实用医学杂志</t>
  </si>
  <si>
    <t>The Journal of Practical Medicine</t>
  </si>
  <si>
    <t>44-1193/R</t>
  </si>
  <si>
    <t>1006-5725</t>
  </si>
  <si>
    <t>https://oversea.cnki.net/knavi/JournalDetail?pcode=CJFD&amp;pykm=SYYZ</t>
  </si>
  <si>
    <t>SHIYONG YIXUE ZAZHI</t>
  </si>
  <si>
    <t>QEYY</t>
  </si>
  <si>
    <t>实用医药杂志</t>
  </si>
  <si>
    <t>Practical Journal of Medicine &amp; Pharmacy</t>
  </si>
  <si>
    <t>37-1383/R</t>
  </si>
  <si>
    <t>1671-4008</t>
  </si>
  <si>
    <t>原济南军区联勤部卫生部</t>
  </si>
  <si>
    <t>https://oversea.cnki.net/knavi/JournalDetail?pcode=CJFD&amp;pykm=QEYY</t>
  </si>
  <si>
    <t>SHIYONG YIYAO ZAZHI</t>
  </si>
  <si>
    <t>前卫医药杂志;前卫医药</t>
  </si>
  <si>
    <t>YYLC</t>
  </si>
  <si>
    <t>实用医院临床杂志</t>
  </si>
  <si>
    <t>Practical Journal of Clinical Medicine</t>
  </si>
  <si>
    <t>51-1669/R</t>
  </si>
  <si>
    <t>1672-6170</t>
  </si>
  <si>
    <t>四川省医学科学院·四川省人民医院</t>
  </si>
  <si>
    <t>https://oversea.cnki.net/knavi/JournalDetail?pcode=CJFD&amp;pykm=YYLC</t>
  </si>
  <si>
    <t>SHIYONG YIYUAN LINGCHUANG ZAZHI</t>
  </si>
  <si>
    <t>医学科技</t>
  </si>
  <si>
    <t>SYZZ</t>
  </si>
  <si>
    <t>实用肿瘤杂志</t>
  </si>
  <si>
    <t>Journal of Practical Oncology</t>
  </si>
  <si>
    <t>33-1074/R</t>
  </si>
  <si>
    <t>1001-1692</t>
  </si>
  <si>
    <t>https://oversea.cnki.net/knavi/JournalDetail?pcode=CJFD&amp;pykm=SYZZ</t>
  </si>
  <si>
    <t>SHIYONG ZHONGLIU ZAZHI</t>
  </si>
  <si>
    <t>SYZL</t>
  </si>
  <si>
    <t>实用肿瘤学杂志</t>
  </si>
  <si>
    <t>Practical Oncology Journal</t>
  </si>
  <si>
    <t>23-1212/R</t>
  </si>
  <si>
    <t>1002-3070</t>
  </si>
  <si>
    <t>哈尔滨医科大学附属肿瘤医院</t>
  </si>
  <si>
    <t>https://oversea.cnki.net/knavi/JournalDetail?pcode=CJFD&amp;pykm=SYZL</t>
  </si>
  <si>
    <t>SHIYONG ZHONGLIUXUE ZAZHI</t>
  </si>
  <si>
    <t>SYZY</t>
  </si>
  <si>
    <t>实用中医内科杂志</t>
  </si>
  <si>
    <t>Journal of Practical Traditional Chinese Internal Medicine</t>
  </si>
  <si>
    <t>21-1187/R</t>
  </si>
  <si>
    <t>1671-7813</t>
  </si>
  <si>
    <t>辽宁省中医药学会;中华中医药学会;辽宁省中医药研究院</t>
  </si>
  <si>
    <t>https://oversea.cnki.net/knavi/JournalDetail?pcode=CJFD&amp;pykm=SYZY</t>
  </si>
  <si>
    <t>SHIYONG ZHONGYI NEIKE ZAZHI</t>
  </si>
  <si>
    <t>ZYAO</t>
  </si>
  <si>
    <t>实用中医药杂志</t>
  </si>
  <si>
    <t>Journal of Practical Traditional Chinese Medicine</t>
  </si>
  <si>
    <t>50-1056/R</t>
  </si>
  <si>
    <t>1004-2814</t>
  </si>
  <si>
    <t>重庆医科大学中医药学院</t>
  </si>
  <si>
    <t>https://oversea.cnki.net/knavi/JournalDetail?pcode=CJFD&amp;pykm=ZYAO</t>
  </si>
  <si>
    <t>SHIYONG ZHONGYIYAO ZAZHI</t>
  </si>
  <si>
    <t>杏林学刊&amp;重庆中医药杂志</t>
  </si>
  <si>
    <t>SIYJ</t>
  </si>
  <si>
    <t>食用菌</t>
  </si>
  <si>
    <t>Edible Fungi</t>
  </si>
  <si>
    <t>31-1257/S</t>
  </si>
  <si>
    <t>1000-8357</t>
  </si>
  <si>
    <t>https://oversea.cnki.net/knavi/JournalDetail?pcode=CJFD&amp;pykm=SIYJ</t>
  </si>
  <si>
    <t>SHIYONGJUN</t>
  </si>
  <si>
    <t>SYDQ</t>
  </si>
  <si>
    <t>石油地球物理勘探</t>
  </si>
  <si>
    <t>Oil Geophysical Prospecting</t>
  </si>
  <si>
    <t>13-1095/TE</t>
  </si>
  <si>
    <t>1000-7210</t>
  </si>
  <si>
    <t>东方地球物理勘探有限责任公司</t>
  </si>
  <si>
    <t>https://oversea.cnki.net/knavi/JournalDetail?pcode=CJFD&amp;pykm=SYDQ</t>
  </si>
  <si>
    <t>SHIYOU DIQIU WULI KANTAN</t>
  </si>
  <si>
    <t>SYGJ</t>
  </si>
  <si>
    <t>石油工程建设</t>
  </si>
  <si>
    <t>Petroleum Engineering Construction</t>
  </si>
  <si>
    <t>12-1093/TE</t>
  </si>
  <si>
    <t>1001-2206</t>
  </si>
  <si>
    <t>中国石油集团海洋工程有限公司;中国石油工程建设公司</t>
  </si>
  <si>
    <t>https://oversea.cnki.net/knavi/JournalDetail?pcode=CJFD&amp;pykm=SYGJ</t>
  </si>
  <si>
    <t>SHIYOU GONGCHENG JIANSHE</t>
  </si>
  <si>
    <t>石油施工技术</t>
  </si>
  <si>
    <t>SYYQ</t>
  </si>
  <si>
    <t>石油管材与仪器</t>
  </si>
  <si>
    <t>Petroleum Tubular Goods &amp; Instruments</t>
  </si>
  <si>
    <t>61-1500/TE</t>
  </si>
  <si>
    <t>2096-0077</t>
  </si>
  <si>
    <t>中国石油集团工程材料研究院有限公司</t>
  </si>
  <si>
    <t>https://oversea.cnki.net/knavi/JournalDetail?pcode=CJFD&amp;pykm=SYYQ</t>
  </si>
  <si>
    <t>SHIYOU GUANCAI YU YIQI</t>
  </si>
  <si>
    <t>石油仪器</t>
  </si>
  <si>
    <t>SYGH</t>
  </si>
  <si>
    <t>油气与新能源</t>
  </si>
  <si>
    <t>Petroleum and New Energy</t>
  </si>
  <si>
    <t>10-1756/TE</t>
  </si>
  <si>
    <t>2097-0021</t>
  </si>
  <si>
    <t>中国石油天然气股份有限公司规划总院;北京中陆咨询有限公司</t>
  </si>
  <si>
    <t>https://oversea.cnki.net/knavi/JournalDetail?pcode=CJFD&amp;pykm=SYGH</t>
  </si>
  <si>
    <t>SHIYOU GUIHUA SHEJI</t>
  </si>
  <si>
    <t>石油规划设计</t>
  </si>
  <si>
    <t>SYHG</t>
  </si>
  <si>
    <t>石油化工</t>
  </si>
  <si>
    <t>Petrochemical Technology</t>
  </si>
  <si>
    <t>11-2361/TQ</t>
  </si>
  <si>
    <t>1000-8144</t>
  </si>
  <si>
    <t>中国石化集团资产经营管理有限公司北京化工研究院;中国化工学会石油化工专业委员会</t>
  </si>
  <si>
    <t>https://oversea.cnki.net/knavi/JournalDetail?pcode=CJFD&amp;pykm=SYHG</t>
  </si>
  <si>
    <t>SHIYOU HUAGONG</t>
  </si>
  <si>
    <t>SWFS</t>
  </si>
  <si>
    <t>石油化工腐蚀与防护</t>
  </si>
  <si>
    <t>Corrosion &amp; Protection in Petrochemical Industry</t>
  </si>
  <si>
    <t>41-1248/TQ</t>
  </si>
  <si>
    <t>1007-015X</t>
  </si>
  <si>
    <t>中国石化集团洛阳石油化工工程公司</t>
  </si>
  <si>
    <t>https://oversea.cnki.net/knavi/JournalDetail?pcode=CJFD&amp;pykm=SWFS</t>
  </si>
  <si>
    <t>SHIYOU HUAGONG FUSHI YU FANGHU</t>
  </si>
  <si>
    <t>炼油防腐蚀通讯</t>
  </si>
  <si>
    <t>HGGL</t>
  </si>
  <si>
    <t>石油化工管理干部学院学报</t>
  </si>
  <si>
    <t>Journal of Sinopec Management Institute</t>
  </si>
  <si>
    <t>11-3980/D</t>
  </si>
  <si>
    <t>1008-4282</t>
  </si>
  <si>
    <t>石油化工管理干部学院</t>
  </si>
  <si>
    <t>https://oversea.cnki.net/knavi/JournalDetail?pcode=CJFD&amp;pykm=HGGL</t>
  </si>
  <si>
    <t>SHIYOU HUAGONG GUANLI GANBU XUEYUAN XUEBAO</t>
  </si>
  <si>
    <t>SYHB</t>
  </si>
  <si>
    <t>石油化工环境保护</t>
  </si>
  <si>
    <t>Environmental Protection in Petrochemical Industry</t>
  </si>
  <si>
    <t>11-3447/X</t>
  </si>
  <si>
    <t>1005-7862</t>
  </si>
  <si>
    <t>中国石化工程建设公司</t>
  </si>
  <si>
    <t>https://oversea.cnki.net/knavi/JournalDetail?pcode=CJFD&amp;pykm=SYHB</t>
  </si>
  <si>
    <t>SHIYOU HUAGONG HUANJING BAOHU</t>
  </si>
  <si>
    <t>炼油化工环境保护</t>
  </si>
  <si>
    <t>SYSB</t>
  </si>
  <si>
    <t>石油化工设备</t>
  </si>
  <si>
    <t>Petro-Chemical Equipment</t>
  </si>
  <si>
    <t>62-1078/TQ</t>
  </si>
  <si>
    <t>1000-7466</t>
  </si>
  <si>
    <t>兰州石油机械研究所有限公司</t>
  </si>
  <si>
    <t>https://oversea.cnki.net/knavi/JournalDetail?pcode=CJFD&amp;pykm=SYSB</t>
  </si>
  <si>
    <t>SHIYOU HUAGONG SHEBEI</t>
  </si>
  <si>
    <t>化工炼油机械通讯&amp;化工炼油机械</t>
  </si>
  <si>
    <t>SHSJ</t>
  </si>
  <si>
    <t>石油化工设备技术</t>
  </si>
  <si>
    <t>Petrochemical Equipment Technology</t>
  </si>
  <si>
    <t>11-2469/TE</t>
  </si>
  <si>
    <t>1006-8805</t>
  </si>
  <si>
    <t>中国石化工程建设有限公司</t>
  </si>
  <si>
    <t>https://oversea.cnki.net/knavi/JournalDetail?pcode=CJFD&amp;pykm=SHSJ</t>
  </si>
  <si>
    <t>SHIYOU HUAGONG SHEBEI JISHU</t>
  </si>
  <si>
    <t>LYHG</t>
  </si>
  <si>
    <t>石油化工自动化</t>
  </si>
  <si>
    <t>Automation in Petro-Chemical Industry</t>
  </si>
  <si>
    <t>62-1132/TE</t>
  </si>
  <si>
    <t>1007-7324</t>
  </si>
  <si>
    <t>中国石化集团宁波工程有限公司;全国化工自控设计技术中心站;中国石化集团公司自控设计技术中心站</t>
  </si>
  <si>
    <t>https://oversea.cnki.net/knavi/JournalDetail?pcode=CJFD&amp;pykm=LYHG</t>
  </si>
  <si>
    <t>SHIYOU HUAGONG ZIDONGHUA</t>
  </si>
  <si>
    <t>炼油化工自动化</t>
  </si>
  <si>
    <t>I140;B019</t>
  </si>
  <si>
    <t>SYJI</t>
  </si>
  <si>
    <t>石油机械</t>
  </si>
  <si>
    <t>China Petroleum Machinery</t>
  </si>
  <si>
    <t>42-1246/TE</t>
  </si>
  <si>
    <t>1001-4578</t>
  </si>
  <si>
    <t>中石油江汉机械研究所有限公司</t>
  </si>
  <si>
    <t>https://oversea.cnki.net/knavi/JournalDetail?pcode=CJFD&amp;pykm=SYJI</t>
  </si>
  <si>
    <t>SHIYOU JIXIE</t>
  </si>
  <si>
    <t>石油钻探机械情报;石油钻探机械</t>
  </si>
  <si>
    <t>SKYK</t>
  </si>
  <si>
    <t>石油勘探与开发</t>
  </si>
  <si>
    <t>Petroleum Exploration and Development</t>
  </si>
  <si>
    <t>11-2360/TE</t>
  </si>
  <si>
    <t>1000-0747</t>
  </si>
  <si>
    <t>中国石油天然气股份有限公司勘探开发研究院;中国石油集团科学技术研究院有限公司</t>
  </si>
  <si>
    <t>https://oversea.cnki.net/knavi/JournalDetail?pcode=CJFD&amp;pykm=SKYK</t>
  </si>
  <si>
    <t>SHIYOU KANTAN YU KAIFA</t>
  </si>
  <si>
    <t>SKJX</t>
  </si>
  <si>
    <t>石油矿场机械</t>
  </si>
  <si>
    <t>Oil Field Equipment</t>
  </si>
  <si>
    <t>62-1058/TE</t>
  </si>
  <si>
    <t>1001-3482</t>
  </si>
  <si>
    <t>https://oversea.cnki.net/knavi/JournalDetail?pcode=CJFD&amp;pykm=SKJX</t>
  </si>
  <si>
    <t>SHIYOU KUANGCHANG JIXIE</t>
  </si>
  <si>
    <t>石油钻采机械通讯</t>
  </si>
  <si>
    <t>SYLH</t>
  </si>
  <si>
    <t>石油炼制与化工</t>
  </si>
  <si>
    <t>Petroleum Processing and Petrochemicals</t>
  </si>
  <si>
    <t>11-3399/TQ</t>
  </si>
  <si>
    <t>1005-2399</t>
  </si>
  <si>
    <t>中国石油化工股份有限公司石油化工科学研究院</t>
  </si>
  <si>
    <t>https://oversea.cnki.net/knavi/JournalDetail?pcode=CJFD&amp;pykm=SYLH</t>
  </si>
  <si>
    <t>SHIYOU LIANZHI YU HUAGONG</t>
  </si>
  <si>
    <t>石油炼制</t>
  </si>
  <si>
    <t>OILE</t>
  </si>
  <si>
    <t>石油沥青</t>
  </si>
  <si>
    <t>Petroleum Asphalt</t>
  </si>
  <si>
    <t>37-1260/TQ</t>
  </si>
  <si>
    <t>1006-7450</t>
  </si>
  <si>
    <t>中国石化股份有限公司齐鲁分公司胜利炼油厂</t>
  </si>
  <si>
    <t>https://oversea.cnki.net/knavi/JournalDetail?pcode=CJFD&amp;pykm=OILE</t>
  </si>
  <si>
    <t>SHIYOU LIQING</t>
  </si>
  <si>
    <t>C034;B017</t>
  </si>
  <si>
    <t>GWYT</t>
  </si>
  <si>
    <t>石油石化节能与计量</t>
  </si>
  <si>
    <t>Energy Conservation in Petroleum &amp; Petrochemical Industry</t>
  </si>
  <si>
    <t>23-1617/TE</t>
  </si>
  <si>
    <t>2095-1493</t>
  </si>
  <si>
    <t>大庆油田有限责任公司;大庆油田工程有限公司</t>
  </si>
  <si>
    <t>https://oversea.cnki.net/knavi/JournalDetail?pcode=CJFD&amp;pykm=GWYT</t>
  </si>
  <si>
    <t>SHIYOU SHIHUA JIENENG YUJILIANG</t>
  </si>
  <si>
    <t>石油石化节能;国外油田工程</t>
  </si>
  <si>
    <t>SYSD</t>
  </si>
  <si>
    <t>石油实验地质</t>
  </si>
  <si>
    <t>Petroleum Geology &amp; Experiment</t>
  </si>
  <si>
    <t>32-1151/TE</t>
  </si>
  <si>
    <t>1001-6112</t>
  </si>
  <si>
    <t>中国石油化工股份有限公司石油勘探开发研究院;中国地质学会石油地质专业委员会</t>
  </si>
  <si>
    <t>https://oversea.cnki.net/knavi/JournalDetail?pcode=CJFD&amp;pykm=SYSD</t>
  </si>
  <si>
    <t>SHIYOU SHIYAN DIZHI</t>
  </si>
  <si>
    <t>石油地质实验</t>
  </si>
  <si>
    <t>JHSX</t>
  </si>
  <si>
    <t>石油天然气学报</t>
  </si>
  <si>
    <t>Journal of Oil and Gas Technology</t>
  </si>
  <si>
    <t>42-1273/TE</t>
  </si>
  <si>
    <t>1000-9752</t>
  </si>
  <si>
    <t>https://oversea.cnki.net/knavi/JournalDetail?pcode=CJFD&amp;pykm=JHSX</t>
  </si>
  <si>
    <t>SHIYOU TIANRANQI XUEBAO</t>
  </si>
  <si>
    <t>江汉石油学院学报</t>
  </si>
  <si>
    <t>SYWT</t>
  </si>
  <si>
    <t>石油物探</t>
  </si>
  <si>
    <t>Geophysical Prospecting for Petroleum</t>
  </si>
  <si>
    <t>32-1284/TE</t>
  </si>
  <si>
    <t>1000-1441</t>
  </si>
  <si>
    <t>中石化石油物探技术研究院有限公司</t>
  </si>
  <si>
    <t>https://oversea.cnki.net/knavi/JournalDetail?pcode=CJFD&amp;pykm=SYWT</t>
  </si>
  <si>
    <t>SHIYOU WUTAN</t>
  </si>
  <si>
    <t>SYXB</t>
  </si>
  <si>
    <t>石油学报</t>
  </si>
  <si>
    <t>Acta Petrolei Sinica</t>
  </si>
  <si>
    <t>11-2128/TE</t>
  </si>
  <si>
    <t>0253-2697</t>
  </si>
  <si>
    <t>中国石油学会</t>
  </si>
  <si>
    <t>https://oversea.cnki.net/knavi/JournalDetail?pcode=CJFD&amp;pykm=SYXB</t>
  </si>
  <si>
    <t>SHIYOU XUEBAO</t>
  </si>
  <si>
    <t>SXJG</t>
  </si>
  <si>
    <t>石油学报(石油加工)</t>
  </si>
  <si>
    <t>Acta Petrolei Sinica(Petroleum Processing Section)</t>
  </si>
  <si>
    <t>11-2129/TE</t>
  </si>
  <si>
    <t>1001-8719</t>
  </si>
  <si>
    <t>https://oversea.cnki.net/knavi/JournalDetail?pcode=CJFD&amp;pykm=SXJG</t>
  </si>
  <si>
    <t>SHIYOU XUEBAO(SHIYOU JIAGONG)</t>
  </si>
  <si>
    <t>SYYT</t>
  </si>
  <si>
    <t>石油与天然气地质</t>
  </si>
  <si>
    <t>Oil &amp; Gas Geology</t>
  </si>
  <si>
    <t>11-4820/TE</t>
  </si>
  <si>
    <t>0253-9985</t>
  </si>
  <si>
    <t>https://oversea.cnki.net/knavi/JournalDetail?pcode=CJFD&amp;pykm=SYYT</t>
  </si>
  <si>
    <t>SHIYOU YU TIANRANQI DIZHI</t>
  </si>
  <si>
    <t>STQG</t>
  </si>
  <si>
    <t>石油与天然气化工</t>
  </si>
  <si>
    <t>Chemical Engineering of Oil &amp; Gas</t>
  </si>
  <si>
    <t>51-1210/TE</t>
  </si>
  <si>
    <t>1007-3426</t>
  </si>
  <si>
    <t>中国石油西南油气田公司天然气研究院</t>
  </si>
  <si>
    <t>https://oversea.cnki.net/knavi/JournalDetail?pcode=CJFD&amp;pykm=STQG</t>
  </si>
  <si>
    <t>SHIYOU YU TIANRANQI HUAGONG</t>
  </si>
  <si>
    <t>SYZC</t>
  </si>
  <si>
    <t>石油钻采工艺</t>
  </si>
  <si>
    <t>Oil Drilling &amp; Production Technology</t>
  </si>
  <si>
    <t>13-1072/TE</t>
  </si>
  <si>
    <t>1000-7393</t>
  </si>
  <si>
    <t>华北油田分公司;华北石油管理局</t>
  </si>
  <si>
    <t>河北省任丘市</t>
  </si>
  <si>
    <t>https://oversea.cnki.net/knavi/JournalDetail?pcode=CJFD&amp;pykm=SYZC</t>
  </si>
  <si>
    <t>SHIYOU ZUANCAI GONGYI</t>
  </si>
  <si>
    <t>SZGY</t>
  </si>
  <si>
    <t>时珍国医国药</t>
  </si>
  <si>
    <t>Lishizhen Medicine and Materia Medica Research</t>
  </si>
  <si>
    <t>42-1436/R</t>
  </si>
  <si>
    <t>1008-0805</t>
  </si>
  <si>
    <t>时珍国医国药杂志社</t>
  </si>
  <si>
    <t>https://oversea.cnki.net/knavi/JournalDetail?pcode=CJFD&amp;pykm=SZGY</t>
  </si>
  <si>
    <t>SHIZHEN GUOYI GUOYAO</t>
  </si>
  <si>
    <t>时珍国药研究</t>
  </si>
  <si>
    <t>E057;E056</t>
  </si>
  <si>
    <t>SZJI</t>
  </si>
  <si>
    <t>市政技术</t>
  </si>
  <si>
    <t>Journal of Municipal Technology</t>
  </si>
  <si>
    <t>11-4527/TU</t>
  </si>
  <si>
    <t>1009-7767</t>
  </si>
  <si>
    <t>中国市政工程协会;北京市政路桥股份有限公司;北京市政建设集团有限责任公司;北京市市政工程研究院</t>
  </si>
  <si>
    <t>https://oversea.cnki.net/knavi/JournalDetail?pcode=CJFD&amp;pykm=SZJI</t>
  </si>
  <si>
    <t>SHIZHENG JISHU</t>
  </si>
  <si>
    <t>C038;C034</t>
  </si>
  <si>
    <t>CHSO</t>
  </si>
  <si>
    <t>史志学刊</t>
  </si>
  <si>
    <t>Journal of History and Chorography</t>
  </si>
  <si>
    <t>14-1378/K</t>
  </si>
  <si>
    <t>2096-0816</t>
  </si>
  <si>
    <t>中共山西省委党史研究院(山西省地方志研究院)</t>
  </si>
  <si>
    <t>https://oversea.cnki.net/knavi/JournalDetail?pcode=CJFD&amp;pykm=CHSO</t>
  </si>
  <si>
    <t>SHIZHI XUEKAN</t>
  </si>
  <si>
    <t>山西地方志;沧桑</t>
  </si>
  <si>
    <t>SDSD</t>
  </si>
  <si>
    <t>首都师范大学学报(社会科学版)</t>
  </si>
  <si>
    <t>Journal of Capital Normal University(Social Sciences Edition)</t>
  </si>
  <si>
    <t>11-3188/C</t>
  </si>
  <si>
    <t>1004-9142</t>
  </si>
  <si>
    <t>首都师范大学</t>
  </si>
  <si>
    <t>https://oversea.cnki.net/knavi/JournalDetail?pcode=CJFD&amp;pykm=SDSD</t>
  </si>
  <si>
    <t>SHOUDU SHIFAN DAXUE XUEBAO(SHEHUI KEXUE BAN)</t>
  </si>
  <si>
    <t>首都师范大学学报(社科版);北京师院学报(社会科学版);北京师范学院学报(社会科学版)</t>
  </si>
  <si>
    <t>SDSX</t>
  </si>
  <si>
    <t>首都师范大学学报(自然科学版)</t>
  </si>
  <si>
    <t>Journal of Capital Normal University(Natural Science Edition)</t>
  </si>
  <si>
    <t>11-3189/N</t>
  </si>
  <si>
    <t>1004-9398</t>
  </si>
  <si>
    <t>https://oversea.cnki.net/knavi/JournalDetail?pcode=CJFD&amp;pykm=SDSX</t>
  </si>
  <si>
    <t>SHOUDU SHIFAN DAXUE XUEBAO(ZIRAN KEXUE BAN)</t>
  </si>
  <si>
    <t>北京师范学院自然科学学报;北京师范学院学报(自然科学版)</t>
  </si>
  <si>
    <t>BTSF</t>
  </si>
  <si>
    <t>首都体育学院学报</t>
  </si>
  <si>
    <t>Journal of Capital University of Physical Education and Sports</t>
  </si>
  <si>
    <t>11-4513/G</t>
  </si>
  <si>
    <t>1009-783X</t>
  </si>
  <si>
    <t>首都体育学院</t>
  </si>
  <si>
    <t>https://oversea.cnki.net/knavi/JournalDetail?pcode=CJFD&amp;pykm=BTSF</t>
  </si>
  <si>
    <t>SHOUDU TIYU XUEYUAN XUEBAO</t>
  </si>
  <si>
    <t>北京体育师范学院学报</t>
  </si>
  <si>
    <t>SDYD</t>
  </si>
  <si>
    <t>首都医科大学学报</t>
  </si>
  <si>
    <t>Journal of Capital Medical University</t>
  </si>
  <si>
    <t>11-3662/R</t>
  </si>
  <si>
    <t>1006-7795</t>
  </si>
  <si>
    <t>首都医科大学</t>
  </si>
  <si>
    <t>https://oversea.cnki.net/knavi/JournalDetail?pcode=CJFD&amp;pykm=SDYD</t>
  </si>
  <si>
    <t>SHOUDU YIKE DAXUE XUEBAO</t>
  </si>
  <si>
    <t>北京第二医学院学报&amp;首都医学院学报</t>
  </si>
  <si>
    <t>SLXX</t>
  </si>
  <si>
    <t>兽类学报</t>
  </si>
  <si>
    <t>Acta Theriologica Sinica</t>
  </si>
  <si>
    <t>63-1014/Q</t>
  </si>
  <si>
    <t>1000-1050</t>
  </si>
  <si>
    <t>中科院西北高原生物研究所;中国动物学会兽类学分会</t>
  </si>
  <si>
    <t>https://oversea.cnki.net/knavi/JournalDetail?pcode=CJFD&amp;pykm=SLXX</t>
  </si>
  <si>
    <t>SHOULEI XUEBAO</t>
  </si>
  <si>
    <t>DWBJ</t>
  </si>
  <si>
    <t>兽医导刊</t>
  </si>
  <si>
    <t>Veterinary Orientation</t>
  </si>
  <si>
    <t>15-1347/S</t>
  </si>
  <si>
    <t>1673-8586</t>
  </si>
  <si>
    <t>内蒙古自治区兽医学会</t>
  </si>
  <si>
    <t>https://oversea.cnki.net/knavi/JournalDetail?pcode=CJFD&amp;pykm=DWBJ</t>
  </si>
  <si>
    <t>SHOUYI DAOKAN</t>
  </si>
  <si>
    <t>内蒙古兽医;动物保健</t>
  </si>
  <si>
    <t>SCZZ</t>
  </si>
  <si>
    <t>蔬菜</t>
  </si>
  <si>
    <t>Vegetables</t>
  </si>
  <si>
    <t>11-2328/S</t>
  </si>
  <si>
    <t>1001-8336</t>
  </si>
  <si>
    <t>北京市农林科学院</t>
  </si>
  <si>
    <t>https://oversea.cnki.net/knavi/JournalDetail?pcode=CJFD&amp;pykm=SCZZ</t>
  </si>
  <si>
    <t>SHUCAI</t>
  </si>
  <si>
    <t>SKXJ</t>
  </si>
  <si>
    <t>水科学进展</t>
  </si>
  <si>
    <t>Advances in Water Science</t>
  </si>
  <si>
    <t>32-1309/P</t>
  </si>
  <si>
    <t>1001-6791</t>
  </si>
  <si>
    <t>南京水利科学研究院;中国水利学会</t>
  </si>
  <si>
    <t>https://oversea.cnki.net/knavi/JournalDetail?pcode=CJFD&amp;pykm=SKXJ</t>
  </si>
  <si>
    <t>SHUI KEXUE JINZHAN</t>
  </si>
  <si>
    <t>XBSZ</t>
  </si>
  <si>
    <t>水资源与水工程学报</t>
  </si>
  <si>
    <t>Journal of Water Resources and Water Engineering</t>
  </si>
  <si>
    <t>61-1413/TV</t>
  </si>
  <si>
    <t>1672-643X</t>
  </si>
  <si>
    <t>https://oversea.cnki.net/knavi/JournalDetail?pcode=CJFD&amp;pykm=XBSZ</t>
  </si>
  <si>
    <t>SHUI ZIYUAN YU SHUIGONGCHENG XUEBAO</t>
  </si>
  <si>
    <t>西北水资源与水工程</t>
  </si>
  <si>
    <t>SCKJ</t>
  </si>
  <si>
    <t>水产科技情报</t>
  </si>
  <si>
    <t>Fisheries Science &amp; Technology Information</t>
  </si>
  <si>
    <t>31-1250/S</t>
  </si>
  <si>
    <t>1001-1994</t>
  </si>
  <si>
    <t>上海市水产研究所;上海市水产学会</t>
  </si>
  <si>
    <t>https://oversea.cnki.net/knavi/JournalDetail?pcode=CJFD&amp;pykm=SCKJ</t>
  </si>
  <si>
    <t>SHUICHAN KEJI QINGBAO</t>
  </si>
  <si>
    <t>CHAN</t>
  </si>
  <si>
    <t>水产科学</t>
  </si>
  <si>
    <t>Fisheries Science</t>
  </si>
  <si>
    <t>21-1110/S</t>
  </si>
  <si>
    <t>1003-1111</t>
  </si>
  <si>
    <t>辽宁省水产学会</t>
  </si>
  <si>
    <t>https://oversea.cnki.net/knavi/JournalDetail?pcode=CJFD&amp;pykm=CHAN</t>
  </si>
  <si>
    <t>SHUICHAN KEXUE</t>
  </si>
  <si>
    <t>SCKX</t>
  </si>
  <si>
    <t>水产学报</t>
  </si>
  <si>
    <t>Journal of Fisheries of China</t>
  </si>
  <si>
    <t>31-1283/S</t>
  </si>
  <si>
    <t>1000-0615</t>
  </si>
  <si>
    <t>中国水产学会</t>
  </si>
  <si>
    <t>https://oversea.cnki.net/knavi/JournalDetail?pcode=CJFD&amp;pykm=SCKX</t>
  </si>
  <si>
    <t>SHUICHAN XUEBAO</t>
  </si>
  <si>
    <t>SCYZ</t>
  </si>
  <si>
    <t>水产养殖</t>
  </si>
  <si>
    <t>Journal of Aquaculture</t>
  </si>
  <si>
    <t>32-1233/S</t>
  </si>
  <si>
    <t>1004-2091</t>
  </si>
  <si>
    <t>江苏省水产学会</t>
  </si>
  <si>
    <t>https://oversea.cnki.net/knavi/JournalDetail?pcode=CJFD&amp;pykm=SCYZ</t>
  </si>
  <si>
    <t>SHUICHAN YANGZHI</t>
  </si>
  <si>
    <t>江苏水产科学</t>
  </si>
  <si>
    <t>SCXZ</t>
  </si>
  <si>
    <t>水产学杂志</t>
  </si>
  <si>
    <t>Chinese Journal of Fisheries</t>
  </si>
  <si>
    <t>23-1363/S</t>
  </si>
  <si>
    <t>1005-3832</t>
  </si>
  <si>
    <t>中国水产科学研究院;黑龙江水产研究所</t>
  </si>
  <si>
    <t>https://oversea.cnki.net/knavi/JournalDetail?pcode=CJFD&amp;pykm=SCXZ</t>
  </si>
  <si>
    <t>SHUICHANXUE ZAZHI</t>
  </si>
  <si>
    <t>鲑鳟渔业</t>
  </si>
  <si>
    <t>SCLJ</t>
  </si>
  <si>
    <t>水处理技术</t>
  </si>
  <si>
    <t>Technology of Water Treatment</t>
  </si>
  <si>
    <t>33-1127/P</t>
  </si>
  <si>
    <t>1000-3770</t>
  </si>
  <si>
    <t>杭州水处理技术研究开发中心有限公司</t>
  </si>
  <si>
    <t>https://oversea.cnki.net/knavi/JournalDetail?pcode=CJFD&amp;pykm=SCLJ</t>
  </si>
  <si>
    <t>SHUICHULI JISHU</t>
  </si>
  <si>
    <t>SDGK</t>
  </si>
  <si>
    <t>水道港口</t>
  </si>
  <si>
    <t>Journal of Waterway and Harbor</t>
  </si>
  <si>
    <t>12-1176/U</t>
  </si>
  <si>
    <t>1005-8443</t>
  </si>
  <si>
    <t>交通运输部天津水运工程科学研究所</t>
  </si>
  <si>
    <t>https://oversea.cnki.net/knavi/JournalDetail?pcode=CJFD&amp;pykm=SDGK</t>
  </si>
  <si>
    <t>SHUIDAO GANDKOU</t>
  </si>
  <si>
    <t>C037;C034</t>
  </si>
  <si>
    <t>SDNY</t>
  </si>
  <si>
    <t>水电能源科学</t>
  </si>
  <si>
    <t>Water Resources and Power</t>
  </si>
  <si>
    <t>42-1231/TK</t>
  </si>
  <si>
    <t>1000-7709</t>
  </si>
  <si>
    <t>中国水力发电工程学会;华中科技大学</t>
  </si>
  <si>
    <t>https://oversea.cnki.net/knavi/JournalDetail?pcode=CJFD&amp;pykm=SDNY</t>
  </si>
  <si>
    <t>SHUIDIAN NENGYUAN KEXUE</t>
  </si>
  <si>
    <t>DBGC</t>
  </si>
  <si>
    <t>水电与抽水蓄能</t>
  </si>
  <si>
    <t>Hydropower and Pumped Storage</t>
  </si>
  <si>
    <t>32-1858/TV</t>
  </si>
  <si>
    <t>2096-093X</t>
  </si>
  <si>
    <t>英大传媒投资集团南京有限公司;国网新源控股有限公司</t>
  </si>
  <si>
    <t>https://oversea.cnki.net/knavi/JournalDetail?pcode=CJFD&amp;pykm=DBGC</t>
  </si>
  <si>
    <t>SHUIDIAN YU CHOUSHUI XUNENG</t>
  </si>
  <si>
    <t>水电自动化与大坝监测;大坝观测与土工测试</t>
  </si>
  <si>
    <t>HBFD</t>
  </si>
  <si>
    <t>水电与新能源</t>
  </si>
  <si>
    <t>Hydropower and New Energy</t>
  </si>
  <si>
    <t>42-1800/TV</t>
  </si>
  <si>
    <t>2097-5341</t>
  </si>
  <si>
    <t>中国三峡出版传媒有限公司;湖北省水力发电工程学会</t>
  </si>
  <si>
    <t>https://oversea.cnki.net/knavi/JournalDetail?pcode=CJFD&amp;pykm=HBFD</t>
  </si>
  <si>
    <t>SHUIDIAN YU XINNENGYUAN</t>
  </si>
  <si>
    <t>湖北水力发电</t>
  </si>
  <si>
    <t>SDJD</t>
  </si>
  <si>
    <t>水电站机电技术</t>
  </si>
  <si>
    <t>Mechanical &amp; Electrical Technique of Hydropower Station</t>
  </si>
  <si>
    <t>11-5130/TV</t>
  </si>
  <si>
    <t>1672-5387</t>
  </si>
  <si>
    <t>中国水利水电科学研究院;中国水利发电工程学会;全国水利水电机电技术信息网</t>
  </si>
  <si>
    <t>https://oversea.cnki.net/knavi/JournalDetail?pcode=CJFD&amp;pykm=SDJD</t>
  </si>
  <si>
    <t>SHUIDIANZHAN JIDIAN JISHU</t>
  </si>
  <si>
    <t>水电机电安装技术</t>
  </si>
  <si>
    <t>SDSJ</t>
  </si>
  <si>
    <t>水电站设计</t>
  </si>
  <si>
    <t>Design of Hydroelectric Power Station</t>
  </si>
  <si>
    <t>51-1382/TV</t>
  </si>
  <si>
    <t>1003-9805</t>
  </si>
  <si>
    <t>中国电建集团成都勘测设计研究院有限公司</t>
  </si>
  <si>
    <t>https://oversea.cnki.net/knavi/JournalDetail?pcode=CJFD&amp;pykm=SDSJ</t>
  </si>
  <si>
    <t>SHUIDIANZHAN SHEJI</t>
  </si>
  <si>
    <t>SDLJ</t>
  </si>
  <si>
    <t>水动力学研究与进展A辑</t>
  </si>
  <si>
    <t>Chinese Journal of Hydrodynamics</t>
  </si>
  <si>
    <t>31-1399/TK</t>
  </si>
  <si>
    <t>1000-4874</t>
  </si>
  <si>
    <t>https://oversea.cnki.net/knavi/JournalDetail?pcode=CJFD&amp;pykm=SDLJ</t>
  </si>
  <si>
    <t>SHUIDONGLIXUE YANJIU YU JINZHAN A JI</t>
  </si>
  <si>
    <t>水动力学研究进展</t>
  </si>
  <si>
    <t>C037;A004</t>
  </si>
  <si>
    <t>SLFD</t>
  </si>
  <si>
    <t>水力发电</t>
  </si>
  <si>
    <t>Water Power</t>
  </si>
  <si>
    <t>11-1845/TV</t>
  </si>
  <si>
    <t>0559-9342</t>
  </si>
  <si>
    <t>水电水利规划设计总院有限公司</t>
  </si>
  <si>
    <t>https://oversea.cnki.net/knavi/JournalDetail?pcode=CJFD&amp;pykm=SLFD</t>
  </si>
  <si>
    <t>SHUILI FADIAN</t>
  </si>
  <si>
    <t>SFXB</t>
  </si>
  <si>
    <t>水力发电学报</t>
  </si>
  <si>
    <t>Journal of Hydroelectric Engineering</t>
  </si>
  <si>
    <t>11-2241/TV</t>
  </si>
  <si>
    <t>1003-1243</t>
  </si>
  <si>
    <t>中国水力发电工程学会</t>
  </si>
  <si>
    <t>https://oversea.cnki.net/knavi/JournalDetail?pcode=CJFD&amp;pykm=SFXB</t>
  </si>
  <si>
    <t>SHUILI FADIAN XUEBAO</t>
  </si>
  <si>
    <t>SLJJ</t>
  </si>
  <si>
    <t>水利经济</t>
  </si>
  <si>
    <t>Journal of Economics of Water Resources</t>
  </si>
  <si>
    <t>32-1165/F</t>
  </si>
  <si>
    <t>1003-9511</t>
  </si>
  <si>
    <t>河海大学;中国水利经济研究会</t>
  </si>
  <si>
    <t>https://oversea.cnki.net/knavi/JournalDetail?pcode=CJFD&amp;pykm=SLJJ</t>
  </si>
  <si>
    <t>SHUILI JINGJI</t>
  </si>
  <si>
    <t>SLJD</t>
  </si>
  <si>
    <t>水利技术监督</t>
  </si>
  <si>
    <t>Technical Supervision in Water Resources</t>
  </si>
  <si>
    <t>11-3918/TV</t>
  </si>
  <si>
    <t>1008-1305</t>
  </si>
  <si>
    <t>水利部水利水电规划设计总院</t>
  </si>
  <si>
    <t>https://oversea.cnki.net/knavi/JournalDetail?pcode=CJFD&amp;pykm=SLJD</t>
  </si>
  <si>
    <t>SHUILI JISHU JIANDU</t>
  </si>
  <si>
    <t>水利水电标准化与计量;标准化与计量认证</t>
  </si>
  <si>
    <t>SLKI</t>
  </si>
  <si>
    <t>水利科技</t>
  </si>
  <si>
    <t>Hydraulic Science and Technology</t>
  </si>
  <si>
    <t>35-1123/TV</t>
  </si>
  <si>
    <t>1002-3011</t>
  </si>
  <si>
    <t>福建省水利水电科学研究院;福建省水利学会</t>
  </si>
  <si>
    <t>https://oversea.cnki.net/knavi/JournalDetail?pcode=CJFD&amp;pykm=SLKI</t>
  </si>
  <si>
    <t>SHUILI KEJI</t>
  </si>
  <si>
    <t>SLTD</t>
  </si>
  <si>
    <t>水利科学与寒区工程</t>
  </si>
  <si>
    <t>Hydro Science and Cold Zone Engineering</t>
  </si>
  <si>
    <t>23-1605/TV</t>
  </si>
  <si>
    <t>2096-5419</t>
  </si>
  <si>
    <t>黑龙江省水利科学研究院</t>
  </si>
  <si>
    <t>https://oversea.cnki.net/knavi/JournalDetail?pcode=CJFD&amp;pykm=SLTD</t>
  </si>
  <si>
    <t>SHUILI KEXUE YU HANQU GONGCHENG</t>
  </si>
  <si>
    <t>水利天地;黑龙江水利</t>
  </si>
  <si>
    <t>SJWJ</t>
  </si>
  <si>
    <t>水利水电技术(中英文)</t>
  </si>
  <si>
    <t>Water Resources and Hydropower Engineering</t>
  </si>
  <si>
    <t>10-1746/TV</t>
  </si>
  <si>
    <t>1000-0860</t>
  </si>
  <si>
    <t>水利部发展研究中心</t>
  </si>
  <si>
    <t>https://oversea.cnki.net/knavi/JournalDetail?pcode=CJFD&amp;pykm=SJWJ</t>
  </si>
  <si>
    <t>SHUILI SHUIDIAN JISHU</t>
  </si>
  <si>
    <t>水利水电技术</t>
  </si>
  <si>
    <t>SLSD</t>
  </si>
  <si>
    <t>水利水电科技进展</t>
  </si>
  <si>
    <t>Advances in Science and Technology of Water Resources</t>
  </si>
  <si>
    <t>32-1439/TV</t>
  </si>
  <si>
    <t>1006-7647</t>
  </si>
  <si>
    <t>https://oversea.cnki.net/knavi/JournalDetail?pcode=CJFD&amp;pykm=SLSD</t>
  </si>
  <si>
    <t>SHUILI SHUIDIAN KEJI JINZHAN</t>
  </si>
  <si>
    <t>河海科技进展;河海大学科技情报</t>
  </si>
  <si>
    <t>SLSY</t>
  </si>
  <si>
    <t>水利水运工程学报</t>
  </si>
  <si>
    <t>Hydro-Science and Engineering</t>
  </si>
  <si>
    <t>32-1613/TV</t>
  </si>
  <si>
    <t>1009-640X</t>
  </si>
  <si>
    <t>水利部;交通运输部;南京水利科学研究院;国家能源局</t>
  </si>
  <si>
    <t>https://oversea.cnki.net/knavi/JournalDetail?pcode=CJFD&amp;pykm=SLSY</t>
  </si>
  <si>
    <t>SHUILI SHUIYUN GONGCHENG XUEBAO</t>
  </si>
  <si>
    <t>水利水运科学研究</t>
  </si>
  <si>
    <t>SLSW</t>
  </si>
  <si>
    <t>水利信息化</t>
  </si>
  <si>
    <t>Water Resources Informatization</t>
  </si>
  <si>
    <t>32-1819/TV</t>
  </si>
  <si>
    <t>1674-9405</t>
  </si>
  <si>
    <t>水利部南京水利水文自动化研究所</t>
  </si>
  <si>
    <t>https://oversea.cnki.net/knavi/JournalDetail?pcode=CJFD&amp;pykm=SLSW</t>
  </si>
  <si>
    <t>SHUILI XINXIHUA</t>
  </si>
  <si>
    <t>水利水文自动化</t>
  </si>
  <si>
    <t>SLXB</t>
  </si>
  <si>
    <t>水利学报</t>
  </si>
  <si>
    <t>Journal of Hydraulic Engineering</t>
  </si>
  <si>
    <t>11-1882/TV</t>
  </si>
  <si>
    <t>0559-9350</t>
  </si>
  <si>
    <t>中国水利学会;中国水利水电科学研究院;中国大坝工程学会</t>
  </si>
  <si>
    <t>https://oversea.cnki.net/knavi/JournalDetail?pcode=CJFD&amp;pykm=SLXB</t>
  </si>
  <si>
    <t>SHUILI XUEBAO</t>
  </si>
  <si>
    <t>FSJS</t>
  </si>
  <si>
    <t>水利与建筑工程学报</t>
  </si>
  <si>
    <t>Journal of Water Resources and Architectural Engineering</t>
  </si>
  <si>
    <t>61-1404/TV</t>
  </si>
  <si>
    <t>1672-1144</t>
  </si>
  <si>
    <t>https://oversea.cnki.net/knavi/JournalDetail?pcode=CJFD&amp;pykm=FSJS</t>
  </si>
  <si>
    <t>SHUILI YU JIANZHU GONGCHENG XUEBAO</t>
  </si>
  <si>
    <t>防渗技术</t>
  </si>
  <si>
    <t>SNIZ</t>
  </si>
  <si>
    <t>水泥</t>
  </si>
  <si>
    <t>Cement</t>
  </si>
  <si>
    <t>11-1899/TQ</t>
  </si>
  <si>
    <t>1002-9877</t>
  </si>
  <si>
    <t>建筑材料工业技术情报研究所</t>
  </si>
  <si>
    <t>https://oversea.cnki.net/knavi/JournalDetail?pcode=CJFD&amp;pykm=SNIZ</t>
  </si>
  <si>
    <t>SHUINI</t>
  </si>
  <si>
    <t>SSWX</t>
  </si>
  <si>
    <t>水生生物学报</t>
  </si>
  <si>
    <t>Acta Hydrobiologica Sinica</t>
  </si>
  <si>
    <t>42-1230/Q</t>
  </si>
  <si>
    <t>1000-3207</t>
  </si>
  <si>
    <t>中国科学院水生生物研究所;中国海洋湖沼学会</t>
  </si>
  <si>
    <t>https://oversea.cnki.net/knavi/JournalDetail?pcode=CJFD&amp;pykm=SSWX</t>
  </si>
  <si>
    <t>SHUISHENG SHENGWU XUEBAO</t>
  </si>
  <si>
    <t>水生生物学集刊</t>
  </si>
  <si>
    <t>D052;A006</t>
  </si>
  <si>
    <t>SCAN</t>
  </si>
  <si>
    <t>水生态学杂志</t>
  </si>
  <si>
    <t>Journal of Hydroecology</t>
  </si>
  <si>
    <t>42-1785/X</t>
  </si>
  <si>
    <t>1674-3075</t>
  </si>
  <si>
    <t>水利部中国科学院水工程生态研究所</t>
  </si>
  <si>
    <t>https://oversea.cnki.net/knavi/JournalDetail?pcode=CJFD&amp;pykm=SCAN</t>
  </si>
  <si>
    <t>SHUISHENGTAIXUE ZAZHI</t>
  </si>
  <si>
    <t>水利渔业;水库渔业</t>
  </si>
  <si>
    <t>D052;B027</t>
  </si>
  <si>
    <t>STTB</t>
  </si>
  <si>
    <t>水土保持通报</t>
  </si>
  <si>
    <t>Bulletin of Soil and Water Conservation</t>
  </si>
  <si>
    <t>61-1094/X</t>
  </si>
  <si>
    <t>1000-288X</t>
  </si>
  <si>
    <t>中国科学院水利部水土保持研究所;水利部水土保持监测中心</t>
  </si>
  <si>
    <t>https://oversea.cnki.net/knavi/JournalDetail?pcode=CJFD&amp;pykm=STTB</t>
  </si>
  <si>
    <t>SHUITU BAOCHI TONGBAO</t>
  </si>
  <si>
    <t>TRQS</t>
  </si>
  <si>
    <t>水土保持学报</t>
  </si>
  <si>
    <t>Journal of Soil and Water Conservation</t>
  </si>
  <si>
    <t>61-1362/TV</t>
  </si>
  <si>
    <t>1009-2242</t>
  </si>
  <si>
    <t>中国土壤学会;中国科学院水利部水土保持研究所</t>
  </si>
  <si>
    <t>https://oversea.cnki.net/knavi/JournalDetail?pcode=CJFD&amp;pykm=TRQS</t>
  </si>
  <si>
    <t>SHUITU BAOCHI XUEBAO</t>
  </si>
  <si>
    <t>土壤侵蚀与水土保持学报</t>
  </si>
  <si>
    <t>STBY</t>
  </si>
  <si>
    <t>水土保持研究</t>
  </si>
  <si>
    <t>Research of Soil and Water Conservation</t>
  </si>
  <si>
    <t>61-1272/P</t>
  </si>
  <si>
    <t>1005-3409</t>
  </si>
  <si>
    <t>中国科学院水利部水土保持研究所</t>
  </si>
  <si>
    <t>https://oversea.cnki.net/knavi/JournalDetail?pcode=CJFD&amp;pykm=STBY</t>
  </si>
  <si>
    <t>SHUITU BAOCHI YANJIU</t>
  </si>
  <si>
    <t>中国科学院水利部西北水土保持研究所集刊</t>
  </si>
  <si>
    <t>STBK</t>
  </si>
  <si>
    <t>水土保持应用技术</t>
  </si>
  <si>
    <t>Technology of Soil and Water Conservation</t>
  </si>
  <si>
    <t>21-1532/S</t>
  </si>
  <si>
    <t>1673-5366</t>
  </si>
  <si>
    <t>辽宁省水土保持研究所</t>
  </si>
  <si>
    <t>辽宁省朝阳市</t>
  </si>
  <si>
    <t>https://oversea.cnki.net/knavi/JournalDetail?pcode=CJFD&amp;pykm=STBK</t>
  </si>
  <si>
    <t>SHUITU BAOCHI YINGYONG JISHU</t>
  </si>
  <si>
    <t>水土保持科技情报</t>
  </si>
  <si>
    <t>SWZZ</t>
  </si>
  <si>
    <t>水文</t>
  </si>
  <si>
    <t>Journal of China Hydrology</t>
  </si>
  <si>
    <t>11-1814/P</t>
  </si>
  <si>
    <t>1000-0852</t>
  </si>
  <si>
    <t>水利部信息中心(水利部水文水资源监测预报中心)</t>
  </si>
  <si>
    <t>https://oversea.cnki.net/knavi/JournalDetail?pcode=CJFD&amp;pykm=SWZZ</t>
  </si>
  <si>
    <t>SHUIWEN</t>
  </si>
  <si>
    <t>水利水电技术(水文副刊)</t>
  </si>
  <si>
    <t>SWDG</t>
  </si>
  <si>
    <t>水文地质工程地质</t>
  </si>
  <si>
    <t>Hydrogeology &amp; Engineering Geology</t>
  </si>
  <si>
    <t>11-2202/P</t>
  </si>
  <si>
    <t>1000-3665</t>
  </si>
  <si>
    <t>中国地质环境监测院</t>
  </si>
  <si>
    <t>https://oversea.cnki.net/knavi/JournalDetail?pcode=CJFD&amp;pykm=SWDG</t>
  </si>
  <si>
    <t>SHUIWEN DIZHI GONGCHENG DIZHI</t>
  </si>
  <si>
    <t>SWXH</t>
  </si>
  <si>
    <t>税务研究</t>
  </si>
  <si>
    <t>Taxation Research</t>
  </si>
  <si>
    <t>11-1011/F</t>
  </si>
  <si>
    <t>1003-448X</t>
  </si>
  <si>
    <t>中国税务杂志社</t>
  </si>
  <si>
    <t>https://oversea.cnki.net/knavi/JournalDetail?pcode=CJFD&amp;pykm=SWXH</t>
  </si>
  <si>
    <t>SHUIWU YANJUI</t>
  </si>
  <si>
    <t>SWYJ</t>
  </si>
  <si>
    <t>税务与经济</t>
  </si>
  <si>
    <t>Taxation and Economy</t>
  </si>
  <si>
    <t>22-1210/F</t>
  </si>
  <si>
    <t>1004-9339</t>
  </si>
  <si>
    <t>https://oversea.cnki.net/knavi/JournalDetail?pcode=CJFD&amp;pykm=SWYJ</t>
  </si>
  <si>
    <t>SHUIWU YU JINGJI</t>
  </si>
  <si>
    <t>吉林财贸学院学报</t>
  </si>
  <si>
    <t>SYGC</t>
  </si>
  <si>
    <t>水运工程</t>
  </si>
  <si>
    <t>Port &amp; Waterway Engineering</t>
  </si>
  <si>
    <t>11-1871/U</t>
  </si>
  <si>
    <t>1002-4972</t>
  </si>
  <si>
    <t>中交水运规划设计院有限公司</t>
  </si>
  <si>
    <t>https://oversea.cnki.net/knavi/JournalDetail?pcode=CJFD&amp;pykm=SYGC</t>
  </si>
  <si>
    <t>SHUIYUN GONGCHENG</t>
  </si>
  <si>
    <t>SZYB</t>
  </si>
  <si>
    <t>水资源保护</t>
  </si>
  <si>
    <t>Water Resources Protection</t>
  </si>
  <si>
    <t>32-1356/TV</t>
  </si>
  <si>
    <t>1004-6933</t>
  </si>
  <si>
    <t>河海大学;中国水利学会环境水利专业委员会</t>
  </si>
  <si>
    <t>https://oversea.cnki.net/knavi/JournalDetail?pcode=CJFD&amp;pykm=SZYB</t>
  </si>
  <si>
    <t>SHUIZIYUAN BAOHU</t>
  </si>
  <si>
    <t>SJCJ</t>
  </si>
  <si>
    <t>数据采集与处理</t>
  </si>
  <si>
    <t>Journal of Data Acquisition and Processing</t>
  </si>
  <si>
    <t>32-1367/TN</t>
  </si>
  <si>
    <t>1004-9037</t>
  </si>
  <si>
    <t>中国电子学会;南京航空航天大学</t>
  </si>
  <si>
    <t>https://oversea.cnki.net/knavi/JournalDetail?pcode=CJFD&amp;pykm=SJCJ</t>
  </si>
  <si>
    <t>SHUJU CAIJI YU CHULI</t>
  </si>
  <si>
    <t>XDTQ</t>
  </si>
  <si>
    <t>数据分析与知识发现</t>
  </si>
  <si>
    <t>Data Analysis and Knowledge Discovery</t>
  </si>
  <si>
    <t>10-1478/G2</t>
  </si>
  <si>
    <t>2096-3467</t>
  </si>
  <si>
    <t>中国科学院文献情报中心</t>
  </si>
  <si>
    <t>https://oversea.cnki.net/knavi/JournalDetail?pcode=CJFD&amp;pykm=XDTQ</t>
  </si>
  <si>
    <t>SHUJU FENXI YU ZHISHI FAXIAN</t>
  </si>
  <si>
    <t>现代图书情报技术;计算机与图书馆</t>
  </si>
  <si>
    <t>SLJY</t>
  </si>
  <si>
    <t>数量经济技术经济研究</t>
  </si>
  <si>
    <t>Journal of Quantitative &amp; Technological Economics</t>
  </si>
  <si>
    <t>11-1087/F</t>
  </si>
  <si>
    <t>1000-3894</t>
  </si>
  <si>
    <t>中国社会科学院数量经济与技术经济研究所</t>
  </si>
  <si>
    <t>https://oversea.cnki.net/knavi/JournalDetail?pcode=CJFD&amp;pykm=SLJY</t>
  </si>
  <si>
    <t>SHULI JINGJI JISHU JINGJI YANJIU</t>
  </si>
  <si>
    <t>SLTJ</t>
  </si>
  <si>
    <t>数理统计与管理</t>
  </si>
  <si>
    <t>Journal of Applied Statistics and Management</t>
  </si>
  <si>
    <t>11-2242/O1</t>
  </si>
  <si>
    <t>1002-1566</t>
  </si>
  <si>
    <t>中国现场统计研究会</t>
  </si>
  <si>
    <t>https://oversea.cnki.net/knavi/JournalDetail?pcode=CJFD&amp;pykm=SLTJ</t>
  </si>
  <si>
    <t>SHULI TONGJI YU GUANLI</t>
  </si>
  <si>
    <t>SLYY</t>
  </si>
  <si>
    <t>数理医药学杂志</t>
  </si>
  <si>
    <t>Journal of Mathematical Medicine</t>
  </si>
  <si>
    <t>42-1303/R</t>
  </si>
  <si>
    <t>1004-4337</t>
  </si>
  <si>
    <t>武汉大学;中国工业与应用数学学会医药数学专业委员会</t>
  </si>
  <si>
    <t>https://oversea.cnki.net/knavi/JournalDetail?pcode=CJFD&amp;pykm=SLYY</t>
  </si>
  <si>
    <t>SHULI YIYAOXUE ZAZHI</t>
  </si>
  <si>
    <t>SSJS</t>
  </si>
  <si>
    <t>数学的实践与认识</t>
  </si>
  <si>
    <t>Mathematics in Practice and Theory</t>
  </si>
  <si>
    <t>11-2018/O1</t>
  </si>
  <si>
    <t>1000-0984</t>
  </si>
  <si>
    <t>https://oversea.cnki.net/knavi/JournalDetail?pcode=CJFD&amp;pykm=SSJS</t>
  </si>
  <si>
    <t>SHUXUE DE SHIJIAN YU RENSHI</t>
  </si>
  <si>
    <t>SXXJ</t>
  </si>
  <si>
    <t>数学教学</t>
  </si>
  <si>
    <t>31-1024/G4</t>
  </si>
  <si>
    <t>0488-7387</t>
  </si>
  <si>
    <t>https://oversea.cnki.net/knavi/JournalDetail?pcode=CJFD&amp;pykm=SXXJ</t>
  </si>
  <si>
    <t>SHUXUE JIAOXUE</t>
  </si>
  <si>
    <t>SXUJ</t>
  </si>
  <si>
    <t>数学教学通讯</t>
  </si>
  <si>
    <t>Correspondence of the Teaching of Mathematics</t>
  </si>
  <si>
    <t>50-1064/G4</t>
  </si>
  <si>
    <t>1001-8875</t>
  </si>
  <si>
    <t>西南大学;重庆数学学会</t>
  </si>
  <si>
    <t>https://oversea.cnki.net/knavi/JournalDetail?pcode=CJFD&amp;pykm=SXUJ</t>
  </si>
  <si>
    <t>SHUXUE JIAOXUE TONGXUN</t>
  </si>
  <si>
    <t>SXJY</t>
  </si>
  <si>
    <t>数学教学研究</t>
  </si>
  <si>
    <t>62-1042/O1</t>
  </si>
  <si>
    <t>1671-0452</t>
  </si>
  <si>
    <t>西北师范大学;甘肃省数学会</t>
  </si>
  <si>
    <t>https://oversea.cnki.net/knavi/JournalDetail?pcode=CJFD&amp;pykm=SXJY</t>
  </si>
  <si>
    <t>SHUXUE JIAOXUE YANJIU</t>
  </si>
  <si>
    <t>SXYB</t>
  </si>
  <si>
    <t>数学教育学报</t>
  </si>
  <si>
    <t>Journal of Mathematics Education</t>
  </si>
  <si>
    <t>12-1194/G4</t>
  </si>
  <si>
    <t>1004-9894</t>
  </si>
  <si>
    <t>天津师范大学</t>
  </si>
  <si>
    <t>https://oversea.cnki.net/knavi/JournalDetail?pcode=CJFD&amp;pykm=SXYB</t>
  </si>
  <si>
    <t>SHUXUE JIAOYU XUEBAO</t>
  </si>
  <si>
    <t>SXJZ</t>
  </si>
  <si>
    <t>数学进展</t>
  </si>
  <si>
    <t>Advances in Mathematics(CHINA)</t>
  </si>
  <si>
    <t>11-2312/O1</t>
  </si>
  <si>
    <t>1000-0917</t>
  </si>
  <si>
    <t>中国数学会</t>
  </si>
  <si>
    <t>https://oversea.cnki.net/knavi/JournalDetail?pcode=CJFD&amp;pykm=SXJZ</t>
  </si>
  <si>
    <t>SHUXUE JINZHAN</t>
  </si>
  <si>
    <t>LLYY</t>
  </si>
  <si>
    <t>数学理论与应用</t>
  </si>
  <si>
    <t>Mathematical Theory and Applications</t>
  </si>
  <si>
    <t>43-1334/O1</t>
  </si>
  <si>
    <t>1006-8074</t>
  </si>
  <si>
    <t>湖南省数学学会</t>
  </si>
  <si>
    <t>https://oversea.cnki.net/knavi/JournalDetail?pcode=CJFD&amp;pykm=LLYY</t>
  </si>
  <si>
    <t>SHUXUE LILUN YU YINGYONG</t>
  </si>
  <si>
    <t>湖南数学年刊</t>
  </si>
  <si>
    <t>SXNZ</t>
  </si>
  <si>
    <t>数学年刊A辑(中文版)</t>
  </si>
  <si>
    <t>Chinese Annals of Mathematics</t>
  </si>
  <si>
    <t>31-1328/O1</t>
  </si>
  <si>
    <t>1000-8314</t>
  </si>
  <si>
    <t>https://oversea.cnki.net/knavi/JournalDetail?pcode=CJFD&amp;pykm=SXNZ</t>
  </si>
  <si>
    <t>SHUXUE NIANKAN A JI</t>
  </si>
  <si>
    <t>SXTB</t>
  </si>
  <si>
    <t>数学通报</t>
  </si>
  <si>
    <t>11-2254/O1</t>
  </si>
  <si>
    <t>0583-1458</t>
  </si>
  <si>
    <t>中国数学会;北京师范大学</t>
  </si>
  <si>
    <t>https://oversea.cnki.net/knavi/JournalDetail?pcode=CJFD&amp;pykm=SXTB</t>
  </si>
  <si>
    <t>SHUXUE TONG BAO</t>
  </si>
  <si>
    <t>SXWX</t>
  </si>
  <si>
    <t>42-1226/O</t>
  </si>
  <si>
    <t>1003-3998</t>
  </si>
  <si>
    <t>https://oversea.cnki.net/knavi/JournalDetail?pcode=CJFD&amp;pykm=SXWX</t>
  </si>
  <si>
    <t>SXXB</t>
  </si>
  <si>
    <t>数学学报(中文版)</t>
  </si>
  <si>
    <t>Acta Mathematica Sinica(Chinese Series)</t>
  </si>
  <si>
    <t>11-2038/O1</t>
  </si>
  <si>
    <t>0583-1431</t>
  </si>
  <si>
    <t>1936Z1</t>
  </si>
  <si>
    <t>https://oversea.cnki.net/knavi/JournalDetail?pcode=CJFD&amp;pykm=SXXB</t>
  </si>
  <si>
    <t>SHUXUE XUEBAO</t>
  </si>
  <si>
    <t>中国数学学报*中国数学会学报;数学学报</t>
  </si>
  <si>
    <t>SXZZ</t>
  </si>
  <si>
    <t>数学杂志</t>
  </si>
  <si>
    <t>Journal of Mathematics</t>
  </si>
  <si>
    <t>42-1163/O1</t>
  </si>
  <si>
    <t>0255-7797</t>
  </si>
  <si>
    <t>武汉大学;湖北省数学学会;武汉数学学会</t>
  </si>
  <si>
    <t>https://oversea.cnki.net/knavi/JournalDetail?pcode=CJFD&amp;pykm=SXZZ</t>
  </si>
  <si>
    <t>SHUXUE ZAZHI</t>
  </si>
  <si>
    <t>SZJS</t>
  </si>
  <si>
    <t>数值计算与计算机应用</t>
  </si>
  <si>
    <t>Journal on Numerical Methods and Computer Applications</t>
  </si>
  <si>
    <t>11-2124/TP</t>
  </si>
  <si>
    <t>1000-3266</t>
  </si>
  <si>
    <t>A;I</t>
  </si>
  <si>
    <t>https://oversea.cnki.net/knavi/JournalDetail?pcode=CJFD&amp;pykm=SZJS</t>
  </si>
  <si>
    <t>SHUZHI JISUAN YU JISUANJI YINGYONG</t>
  </si>
  <si>
    <t>A002;I138</t>
  </si>
  <si>
    <t>HBJH</t>
  </si>
  <si>
    <t>数字农业与智能农机</t>
  </si>
  <si>
    <t>Digital Agriculture and Intelligent Agricultural Machinery</t>
  </si>
  <si>
    <t>42-1920/S</t>
  </si>
  <si>
    <t>2097-065X</t>
  </si>
  <si>
    <t>湖北省农业机械工程研究设计院;湖北省农业机械学会</t>
  </si>
  <si>
    <t>https://oversea.cnki.net/knavi/JournalDetail?pcode=CJFD&amp;pykm=HBJH</t>
  </si>
  <si>
    <t>SHUZINONGYEYUZHINENGNONGJI</t>
  </si>
  <si>
    <t>湖北农机化</t>
  </si>
  <si>
    <t>SICO</t>
  </si>
  <si>
    <t>丝绸</t>
  </si>
  <si>
    <t>Journal of Silk</t>
  </si>
  <si>
    <t>33-1122/TS</t>
  </si>
  <si>
    <t>1001-7003</t>
  </si>
  <si>
    <t>浙江理工大学;中国丝绸协会;中国纺织信息中心</t>
  </si>
  <si>
    <t>1971Z1</t>
  </si>
  <si>
    <t>https://oversea.cnki.net/knavi/JournalDetail?pcode=CJFD&amp;pykm=SICO</t>
  </si>
  <si>
    <t>SICHOU</t>
  </si>
  <si>
    <t>SCZL</t>
  </si>
  <si>
    <t>丝绸之路</t>
  </si>
  <si>
    <t>The Silk Road</t>
  </si>
  <si>
    <t>62-1115/K</t>
  </si>
  <si>
    <t>1005-3115</t>
  </si>
  <si>
    <t>西北师范大学</t>
  </si>
  <si>
    <t>https://oversea.cnki.net/knavi/JournalDetail?pcode=CJFD&amp;pykm=SCZL</t>
  </si>
  <si>
    <t>SICHOU ZHILU</t>
  </si>
  <si>
    <t>F093;F097</t>
  </si>
  <si>
    <t>SCCW</t>
  </si>
  <si>
    <t>四川蚕业</t>
  </si>
  <si>
    <t>51-1202/S</t>
  </si>
  <si>
    <t>1006-1185</t>
  </si>
  <si>
    <t>四川省蚕丝学会</t>
  </si>
  <si>
    <t>https://oversea.cnki.net/knavi/JournalDetail?pcode=CJFD&amp;pykm=SCCW</t>
  </si>
  <si>
    <t>SICHUAN CANYE</t>
  </si>
  <si>
    <t>SCDA</t>
  </si>
  <si>
    <t>四川档案</t>
  </si>
  <si>
    <t>Sichuan Archives</t>
  </si>
  <si>
    <t>51-1072/G2</t>
  </si>
  <si>
    <t>1001-5264</t>
  </si>
  <si>
    <t>四川省档案局;四川省档案学会</t>
  </si>
  <si>
    <t>https://oversea.cnki.net/knavi/JournalDetail?pcode=CJFD&amp;pykm=SCDA</t>
  </si>
  <si>
    <t>SICHUAN DANGAN</t>
  </si>
  <si>
    <t>四川档案通讯</t>
  </si>
  <si>
    <t>SCDZ</t>
  </si>
  <si>
    <t>四川大学学报(哲学社会科学版)</t>
  </si>
  <si>
    <t>Journal of Sichuan University(Philosophy and Social Science Edition)</t>
  </si>
  <si>
    <t>51-1099/C</t>
  </si>
  <si>
    <t>1006-0766</t>
  </si>
  <si>
    <t>https://oversea.cnki.net/knavi/JournalDetail?pcode=CJFD&amp;pykm=SCDZ</t>
  </si>
  <si>
    <t>SICHUAN DAXUE XUEBAO(ZHEXUE SHEHUI KEXUE BAN)</t>
  </si>
  <si>
    <t>四川联合大学学报(哲学社会科学版)</t>
  </si>
  <si>
    <t>SCDX</t>
  </si>
  <si>
    <t>四川大学学报(自然科学版)</t>
  </si>
  <si>
    <t>Journal of Sichuan University(Natural Science Edition)</t>
  </si>
  <si>
    <t>51-1595/N</t>
  </si>
  <si>
    <t>0490-6756</t>
  </si>
  <si>
    <t>https://oversea.cnki.net/knavi/JournalDetail?pcode=CJFD&amp;pykm=SCDX</t>
  </si>
  <si>
    <t>SICHUAN DAXUE XUEBAO(ZIRAN KEXUE BAN)</t>
  </si>
  <si>
    <t>四川联合大学学报(自然科学版)</t>
  </si>
  <si>
    <t>SCDB</t>
  </si>
  <si>
    <t>四川地质学报</t>
  </si>
  <si>
    <t>Acta Geologica Sichuan</t>
  </si>
  <si>
    <t>51-1273/P</t>
  </si>
  <si>
    <t>1006-0995</t>
  </si>
  <si>
    <t>四川省地质学会</t>
  </si>
  <si>
    <t>https://oversea.cnki.net/knavi/JournalDetail?pcode=CJFD&amp;pykm=SCDB</t>
  </si>
  <si>
    <t>SICHUAN DI ZHI XUE BAO</t>
  </si>
  <si>
    <t>SCDL</t>
  </si>
  <si>
    <t>四川电力技术</t>
  </si>
  <si>
    <t>Sichuan Electric Power Technology</t>
  </si>
  <si>
    <t>51-1315/TM</t>
  </si>
  <si>
    <t>1003-6954</t>
  </si>
  <si>
    <t>四川电机工程学会;四川电力科学研究院</t>
  </si>
  <si>
    <t>https://oversea.cnki.net/knavi/JournalDetail?pcode=CJFD&amp;pykm=SCDL</t>
  </si>
  <si>
    <t>SICHUAN DIANLI JISHU</t>
  </si>
  <si>
    <t>SCHZ</t>
  </si>
  <si>
    <t>四川地震</t>
  </si>
  <si>
    <t>Earthquake Research in Sichuan</t>
  </si>
  <si>
    <t>51-1163/P</t>
  </si>
  <si>
    <t>1001-8115</t>
  </si>
  <si>
    <t>四川省地震局</t>
  </si>
  <si>
    <t>https://oversea.cnki.net/knavi/JournalDetail?pcode=CJFD&amp;pykm=SCHZ</t>
  </si>
  <si>
    <t>SICHUAN DIZHEN</t>
  </si>
  <si>
    <t>SCDW</t>
  </si>
  <si>
    <t>四川动物</t>
  </si>
  <si>
    <t>Sichuan Journal of Zoology</t>
  </si>
  <si>
    <t>51-1193/Q</t>
  </si>
  <si>
    <t>1000-7083</t>
  </si>
  <si>
    <t>四川省动物学会;四川省野生动植物保护协会;四川大学;成都大熊猫繁育研究基金会</t>
  </si>
  <si>
    <t>https://oversea.cnki.net/knavi/JournalDetail?pcode=CJFD&amp;pykm=SCDW</t>
  </si>
  <si>
    <t>SICHUAN DONG WU</t>
  </si>
  <si>
    <t>SCHJ</t>
  </si>
  <si>
    <t>四川环境</t>
  </si>
  <si>
    <t>Sichuan Environment</t>
  </si>
  <si>
    <t>51-1154/X</t>
  </si>
  <si>
    <t>1001-3644</t>
  </si>
  <si>
    <t>四川省生态环境科学研究院;四川省环境科学学会</t>
  </si>
  <si>
    <t>https://oversea.cnki.net/knavi/JournalDetail?pcode=CJFD&amp;pykm=SCHJ</t>
  </si>
  <si>
    <t>SICHUAN HUANJING</t>
  </si>
  <si>
    <t>ACZJ</t>
  </si>
  <si>
    <t>四川建筑科学研究</t>
  </si>
  <si>
    <t>Sichuan Building Science</t>
  </si>
  <si>
    <t>51-1142/TU</t>
  </si>
  <si>
    <t>1008-1933</t>
  </si>
  <si>
    <t>四川省建筑科学研究院有限公司</t>
  </si>
  <si>
    <t>https://oversea.cnki.net/knavi/JournalDetail?pcode=CJFD&amp;pykm=ACZJ</t>
  </si>
  <si>
    <t>SICHUAN JIANZHU KEXUE YANJIU</t>
  </si>
  <si>
    <t>SIJY</t>
  </si>
  <si>
    <t>四川教育</t>
  </si>
  <si>
    <t>Sichuan Education</t>
  </si>
  <si>
    <t>51-1056/G4</t>
  </si>
  <si>
    <t>1005-1910</t>
  </si>
  <si>
    <t>四川省教育融媒体中心(四川教育电视台)</t>
  </si>
  <si>
    <t>https://oversea.cnki.net/knavi/JournalDetail?pcode=CJFD&amp;pykm=SIJY</t>
  </si>
  <si>
    <t>SICHUAN JIAOYU</t>
  </si>
  <si>
    <t>H128;H130</t>
  </si>
  <si>
    <t>SCGP</t>
  </si>
  <si>
    <t>四川解剖学杂志</t>
  </si>
  <si>
    <t>Sichuan Journal of Anatomy</t>
  </si>
  <si>
    <t>51-1429/R</t>
  </si>
  <si>
    <t>1005-1457</t>
  </si>
  <si>
    <t>四川省解剖学会</t>
  </si>
  <si>
    <t>https://oversea.cnki.net/knavi/JournalDetail?pcode=CJFD&amp;pykm=SCGP</t>
  </si>
  <si>
    <t>SICHUAN JIEPAOXUE ZAZHI</t>
  </si>
  <si>
    <t>SCLK</t>
  </si>
  <si>
    <t>四川林业科技</t>
  </si>
  <si>
    <t>Journal of Sichuan Forestry Science and Technology</t>
  </si>
  <si>
    <t>51-1217/S</t>
  </si>
  <si>
    <t>1003-5508</t>
  </si>
  <si>
    <t>四川省林学会;四川省林业科学研究院</t>
  </si>
  <si>
    <t>https://oversea.cnki.net/knavi/JournalDetail?pcode=CJFD&amp;pykm=SCLK</t>
  </si>
  <si>
    <t>SICHUAN LINYE KEJI</t>
  </si>
  <si>
    <t>KDSZ</t>
  </si>
  <si>
    <t>四川民族学院学报</t>
  </si>
  <si>
    <t>Journal of Sichuan Minzu College</t>
  </si>
  <si>
    <t>51-1729/G4</t>
  </si>
  <si>
    <t>1674-8824</t>
  </si>
  <si>
    <t>四川民族学院</t>
  </si>
  <si>
    <t>四川省甘孜藏族自治州</t>
  </si>
  <si>
    <t>https://oversea.cnki.net/knavi/JournalDetail?pcode=CJFD&amp;pykm=KDSZ</t>
  </si>
  <si>
    <t>SICHUAN MINZU XUEYUAN XUEBAO</t>
  </si>
  <si>
    <t>康定学刊;康定民族师专学报;康定民族师范高等专科学校学报</t>
  </si>
  <si>
    <t>SCND</t>
  </si>
  <si>
    <t>四川农业大学学报</t>
  </si>
  <si>
    <t>Journal of Sichuan Agricultural University</t>
  </si>
  <si>
    <t>51-1281/S</t>
  </si>
  <si>
    <t>1000-2650</t>
  </si>
  <si>
    <t>四川农业大学</t>
  </si>
  <si>
    <t>四川省雅安市</t>
  </si>
  <si>
    <t>https://oversea.cnki.net/knavi/JournalDetail?pcode=CJFD&amp;pykm=SCND</t>
  </si>
  <si>
    <t>SICHUAN NONGYE DAXUE XEUBAO</t>
  </si>
  <si>
    <t>四川农学院学报</t>
  </si>
  <si>
    <t>SNYK</t>
  </si>
  <si>
    <t>四川农业科技</t>
  </si>
  <si>
    <t>Sichuan Agricultural Science and Technology</t>
  </si>
  <si>
    <t>51-1212/S</t>
  </si>
  <si>
    <t>1004-1028</t>
  </si>
  <si>
    <t>四川省农业农村厅;四川省农业科学院</t>
  </si>
  <si>
    <t>https://oversea.cnki.net/knavi/JournalDetail?pcode=CJFD&amp;pykm=SNYK</t>
  </si>
  <si>
    <t>SICHUAN NONGYE KEJI</t>
  </si>
  <si>
    <t>今日种业</t>
  </si>
  <si>
    <t>ZGSG</t>
  </si>
  <si>
    <t>四川轻化工大学学报(社会科学版)</t>
  </si>
  <si>
    <t>Journal of Sichuan University of Science &amp; Engineering(Social Sciences Edition)</t>
  </si>
  <si>
    <t>51-1793/C</t>
  </si>
  <si>
    <t>2096-7535</t>
  </si>
  <si>
    <t>四川轻化工大学</t>
  </si>
  <si>
    <t>四川省自贡市</t>
  </si>
  <si>
    <t>https://oversea.cnki.net/knavi/JournalDetail?pcode=CJFD&amp;pykm=ZGSG</t>
  </si>
  <si>
    <t>SICHUAN QINGHUAGONG DAXUE XUEBAO(SHEHUI KEXUE BAN)</t>
  </si>
  <si>
    <t>自贡师专学报;自贡师范高等专科学校学报;四川理工学院学报(社会科学版)</t>
  </si>
  <si>
    <t>SCSZ</t>
  </si>
  <si>
    <t>四川生理科学杂志</t>
  </si>
  <si>
    <t>Sichuan Journal of Physiological Sciences</t>
  </si>
  <si>
    <t>51-1160/R</t>
  </si>
  <si>
    <t>1671-3885</t>
  </si>
  <si>
    <t>四川省生理科学会</t>
  </si>
  <si>
    <t>https://oversea.cnki.net/knavi/JournalDetail?pcode=CJFD&amp;pykm=SCSZ</t>
  </si>
  <si>
    <t>SICHUAN SHENGLI KEXUE ZAZHI</t>
  </si>
  <si>
    <t>SCSF</t>
  </si>
  <si>
    <t>四川师范大学学报(社会科学版)</t>
  </si>
  <si>
    <t>Journal of Sichuan Normal University(Social Sciences Edition)</t>
  </si>
  <si>
    <t>51-1063/C</t>
  </si>
  <si>
    <t>1000-5315</t>
  </si>
  <si>
    <t>四川师范大学</t>
  </si>
  <si>
    <t>https://oversea.cnki.net/knavi/JournalDetail?pcode=CJFD&amp;pykm=SCSF</t>
  </si>
  <si>
    <t>SICHUAN SHIFAN DAXUE XUEBAO(SHEHUI KEXUE BAN)</t>
  </si>
  <si>
    <t>四川师范学院学报(社会科学版);四川师范大学学报(哲学社会科学版)</t>
  </si>
  <si>
    <t>SCSD</t>
  </si>
  <si>
    <t>四川师范大学学报(自然科学版)</t>
  </si>
  <si>
    <t>Journal of Sichuan Normal University(Natural Science)</t>
  </si>
  <si>
    <t>51-1295/N</t>
  </si>
  <si>
    <t>1001-8395</t>
  </si>
  <si>
    <t>https://oversea.cnki.net/knavi/JournalDetail?pcode=CJFD&amp;pykm=SCSD</t>
  </si>
  <si>
    <t>SICHUAN SHIFAN DAXUE XUEBAO(ZIRAN KEXUE BAN)</t>
  </si>
  <si>
    <t>四川师范学院学报(自然科学版)</t>
  </si>
  <si>
    <t>SCSL</t>
  </si>
  <si>
    <t>四川水力发电</t>
  </si>
  <si>
    <t>Sichuan Hydro Power</t>
  </si>
  <si>
    <t>51-1150/TV</t>
  </si>
  <si>
    <t>1001-2184</t>
  </si>
  <si>
    <t>四川省水力发电工程学会;中国电建集团成都勘测设计研究院有限公司</t>
  </si>
  <si>
    <t>https://oversea.cnki.net/knavi/JournalDetail?pcode=CJFD&amp;pykm=SCSL</t>
  </si>
  <si>
    <t>SICHUAN SHUILI FADIAN</t>
  </si>
  <si>
    <t>SCTK</t>
  </si>
  <si>
    <t>四川体育科学</t>
  </si>
  <si>
    <t>Sichuan Sports Science</t>
  </si>
  <si>
    <t>51-1136/G8</t>
  </si>
  <si>
    <t>1007-6891</t>
  </si>
  <si>
    <t>四川省体育科学研究所</t>
  </si>
  <si>
    <t>https://oversea.cnki.net/knavi/JournalDetail?pcode=CJFD&amp;pykm=SCTK</t>
  </si>
  <si>
    <t>SICHUAN TIYU KEXUE</t>
  </si>
  <si>
    <t>TUSH</t>
  </si>
  <si>
    <t>四川图书馆学报</t>
  </si>
  <si>
    <t>Journal of the Library Science Society of Sichuan</t>
  </si>
  <si>
    <t>51-1073/G2</t>
  </si>
  <si>
    <t>1003-7136</t>
  </si>
  <si>
    <t>四川省图书馆;四川省图书馆学会</t>
  </si>
  <si>
    <t>https://oversea.cnki.net/knavi/JournalDetail?pcode=CJFD&amp;pykm=TUSH</t>
  </si>
  <si>
    <t>SICHUAN TUSHUGUAN XUEBAO</t>
  </si>
  <si>
    <t>SCWW</t>
  </si>
  <si>
    <t>四川文物</t>
  </si>
  <si>
    <t>Sichuan Cultural Relics</t>
  </si>
  <si>
    <t>51-1040/K</t>
  </si>
  <si>
    <t>1003-6962</t>
  </si>
  <si>
    <t>四川省文物考古研究院</t>
  </si>
  <si>
    <t>https://oversea.cnki.net/knavi/JournalDetail?pcode=CJFD&amp;pykm=SCWW</t>
  </si>
  <si>
    <t>SICHUAN WENWU</t>
  </si>
  <si>
    <t>SCXJ</t>
  </si>
  <si>
    <t>四川戏剧</t>
  </si>
  <si>
    <t>Sichuan Drama</t>
  </si>
  <si>
    <t>51-1087/J</t>
  </si>
  <si>
    <t>1003-7500</t>
  </si>
  <si>
    <t>四川省艺术研究院</t>
  </si>
  <si>
    <t>https://oversea.cnki.net/knavi/JournalDetail?pcode=CJFD&amp;pykm=SCXJ</t>
  </si>
  <si>
    <t>SICHUAN XIJU</t>
  </si>
  <si>
    <t>SCXS</t>
  </si>
  <si>
    <t>四川畜牧兽医</t>
  </si>
  <si>
    <t>Sichuan Animal &amp; Veterinary Sciences</t>
  </si>
  <si>
    <t>51-1181/S</t>
  </si>
  <si>
    <t>1001-8964</t>
  </si>
  <si>
    <t>四川省畜牧科学研究院;四川省畜牧兽医学会</t>
  </si>
  <si>
    <t>https://oversea.cnki.net/knavi/JournalDetail?pcode=CJFD&amp;pykm=SCXS</t>
  </si>
  <si>
    <t>SICHUAN XUMU SHOUYI</t>
  </si>
  <si>
    <t>SCYJ</t>
  </si>
  <si>
    <t>四川冶金</t>
  </si>
  <si>
    <t>Sichuan Metallurgy</t>
  </si>
  <si>
    <t>51-1152/TF</t>
  </si>
  <si>
    <t>1001-5108</t>
  </si>
  <si>
    <t>四川省工业和信息化研究院</t>
  </si>
  <si>
    <t>https://oversea.cnki.net/knavi/JournalDetail?pcode=CJFD&amp;pykm=SCYJ</t>
  </si>
  <si>
    <t>SICHUAN YEJIN</t>
  </si>
  <si>
    <t>SCYX</t>
  </si>
  <si>
    <t>四川医学</t>
  </si>
  <si>
    <t>Sichuan Medical Journal</t>
  </si>
  <si>
    <t>51-1144/R</t>
  </si>
  <si>
    <t>1004-0501</t>
  </si>
  <si>
    <t>四川省医疗卫生服务指导中心</t>
  </si>
  <si>
    <t>https://oversea.cnki.net/knavi/JournalDetail?pcode=CJFD&amp;pykm=SCYX</t>
  </si>
  <si>
    <t>SICHUAN YIXUE</t>
  </si>
  <si>
    <t>CBXY</t>
  </si>
  <si>
    <t>四川职业技术学院学报</t>
  </si>
  <si>
    <t>Journal of Sichuan Vocational and Technical College</t>
  </si>
  <si>
    <t>51-1645/Z</t>
  </si>
  <si>
    <t>1672-2094</t>
  </si>
  <si>
    <t>四川职业技术学院</t>
  </si>
  <si>
    <t>四川省遂宁市</t>
  </si>
  <si>
    <t>https://oversea.cnki.net/knavi/JournalDetail?pcode=CJFD&amp;pykm=CBXY</t>
  </si>
  <si>
    <t>SICHUAN ZHIYE JISHU XUEYUAN XUEBAO</t>
  </si>
  <si>
    <t>川北教育学院院刊;川北教育学院学报</t>
  </si>
  <si>
    <t>SCZY</t>
  </si>
  <si>
    <t>四川中医</t>
  </si>
  <si>
    <t>Journal of Sichuan of Traditional Chinese Medicine</t>
  </si>
  <si>
    <t>51-1186/R</t>
  </si>
  <si>
    <t>1000-3649</t>
  </si>
  <si>
    <t>四川省中医药发展服务中心</t>
  </si>
  <si>
    <t>https://oversea.cnki.net/knavi/JournalDetail?pcode=CJFD&amp;pykm=SCZY</t>
  </si>
  <si>
    <t>SICHUAN ZHONGYI</t>
  </si>
  <si>
    <t>SCZB</t>
  </si>
  <si>
    <t>四川省人民政府公报</t>
  </si>
  <si>
    <t>51-1727/D</t>
  </si>
  <si>
    <t>1006-1991</t>
  </si>
  <si>
    <t>四川省人民政府办公厅</t>
  </si>
  <si>
    <t>https://oversea.cnki.net/knavi/JournalDetail?pcode=CJFD&amp;pykm=SCZB</t>
  </si>
  <si>
    <t>SICHUANSHENG RENMIN ZHENGFU GONGBAO</t>
  </si>
  <si>
    <t>四川政报</t>
  </si>
  <si>
    <t>HXYK</t>
  </si>
  <si>
    <t>四川大学学报(医学版)</t>
  </si>
  <si>
    <t>Journal of Sichuan University (Medical Sciences)</t>
  </si>
  <si>
    <t>51-1644/R</t>
  </si>
  <si>
    <t>1672-173X</t>
  </si>
  <si>
    <t>https://oversea.cnki.net/knavi/JournalDetail?pcode=CJFD&amp;pykm=HXYK</t>
  </si>
  <si>
    <t>SICHUNA DAXUE XUEBAO(YIXUE BAN)</t>
  </si>
  <si>
    <t>四川医学院学报;华西医科大学学报</t>
  </si>
  <si>
    <t>SLBL</t>
  </si>
  <si>
    <t>饲料博览</t>
  </si>
  <si>
    <t>Feed Review</t>
  </si>
  <si>
    <t>23-1298/S</t>
  </si>
  <si>
    <t>1001-0084</t>
  </si>
  <si>
    <t>https://oversea.cnki.net/knavi/JournalDetail?pcode=CJFD&amp;pykm=SLBL</t>
  </si>
  <si>
    <t>SILIAO BOLAN</t>
  </si>
  <si>
    <t>饲料博览(技术版)</t>
  </si>
  <si>
    <t>FEED</t>
  </si>
  <si>
    <t>饲料工业</t>
  </si>
  <si>
    <t>Feed Industry</t>
  </si>
  <si>
    <t>21-1169/S</t>
  </si>
  <si>
    <t>1001-991X</t>
  </si>
  <si>
    <t>辽宁省农牧业机械研究所</t>
  </si>
  <si>
    <t>https://oversea.cnki.net/knavi/JournalDetail?pcode=CJFD&amp;pykm=FEED</t>
  </si>
  <si>
    <t>SILIAO GONGYE</t>
  </si>
  <si>
    <t>饲料机械</t>
  </si>
  <si>
    <t>SLGJ</t>
  </si>
  <si>
    <t>饲料广角</t>
  </si>
  <si>
    <t>Feed China</t>
  </si>
  <si>
    <t>11-4412/S</t>
  </si>
  <si>
    <t>1002-8358</t>
  </si>
  <si>
    <t>中国饲料工业协会</t>
  </si>
  <si>
    <t>https://oversea.cnki.net/knavi/JournalDetail?pcode=CJFD&amp;pykm=SLGJ</t>
  </si>
  <si>
    <t>SILIAO GUANGJIAO</t>
  </si>
  <si>
    <t>国外畜牧学-饲料;东方汇通-饲料广角</t>
  </si>
  <si>
    <t>D050;J149</t>
  </si>
  <si>
    <t>SLYJ</t>
  </si>
  <si>
    <t>饲料研究</t>
  </si>
  <si>
    <t>Feed Research</t>
  </si>
  <si>
    <t>11-2114/S</t>
  </si>
  <si>
    <t>1002-2813</t>
  </si>
  <si>
    <t>北京市营养源研究所有限公司</t>
  </si>
  <si>
    <t>https://oversea.cnki.net/knavi/JournalDetail?pcode=CJFD&amp;pykm=SLYJ</t>
  </si>
  <si>
    <t>SILIAO YANJIU</t>
  </si>
  <si>
    <t>SWZF</t>
  </si>
  <si>
    <t>思维与智慧</t>
  </si>
  <si>
    <t>Thinking &amp; Wisdom</t>
  </si>
  <si>
    <t>13-1196/B</t>
  </si>
  <si>
    <t>1006-3587</t>
  </si>
  <si>
    <t>河北行知文化传媒有限责任公司</t>
  </si>
  <si>
    <t>https://oversea.cnki.net/knavi/JournalDetail?pcode=CJFD&amp;pykm=SWZF</t>
  </si>
  <si>
    <t>SIWEI YU ZHIHUI</t>
  </si>
  <si>
    <t>逻辑与语言学习</t>
  </si>
  <si>
    <t>LZZB</t>
  </si>
  <si>
    <t>思想理论战线</t>
  </si>
  <si>
    <t>Front of Thought and Theory</t>
  </si>
  <si>
    <t>31-2184/D</t>
  </si>
  <si>
    <t>1001-9774</t>
  </si>
  <si>
    <t>国防大学政治学院</t>
  </si>
  <si>
    <t>https://oversea.cnki.net/knavi/JournalDetail?pcode=CJFD&amp;pykm=LZZB</t>
  </si>
  <si>
    <t>SIXIANG LILUN ZHANXIAN</t>
  </si>
  <si>
    <t>南京政治学院学报;南京政治学校</t>
  </si>
  <si>
    <t>SXZX</t>
  </si>
  <si>
    <t>思想战线</t>
  </si>
  <si>
    <t>Thinking</t>
  </si>
  <si>
    <t>53-1002/C</t>
  </si>
  <si>
    <t>1001-778X</t>
  </si>
  <si>
    <t>云南大学</t>
  </si>
  <si>
    <t>https://oversea.cnki.net/knavi/JournalDetail?pcode=CJFD&amp;pykm=SXZX</t>
  </si>
  <si>
    <t>SIXIANG ZHANXIAN</t>
  </si>
  <si>
    <t>SSGZ</t>
  </si>
  <si>
    <t>思想政治工作研究</t>
  </si>
  <si>
    <t>11-1496/D</t>
  </si>
  <si>
    <t>1002-9907</t>
  </si>
  <si>
    <t>中国思想政治工作研究会</t>
  </si>
  <si>
    <t>https://oversea.cnki.net/knavi/JournalDetail?pcode=CJFD&amp;pykm=SSGZ</t>
  </si>
  <si>
    <t>SIXIANG ZHENGZHI GONGZUO YANJIU</t>
  </si>
  <si>
    <t>G109</t>
  </si>
  <si>
    <t>YJSX</t>
  </si>
  <si>
    <t>思想政治教育研究</t>
  </si>
  <si>
    <t>Ideological and Political Education Research</t>
  </si>
  <si>
    <t>23-1076/G4</t>
  </si>
  <si>
    <t>1672-9749</t>
  </si>
  <si>
    <t>1993Z1</t>
  </si>
  <si>
    <t>https://oversea.cnki.net/knavi/JournalDetail?pcode=CJFD&amp;pykm=YJSX</t>
  </si>
  <si>
    <t>SIXIANG ZHENGZHI JIAOYU YANJUI</t>
  </si>
  <si>
    <t>SXZK</t>
  </si>
  <si>
    <t>思想政治课教学</t>
  </si>
  <si>
    <t>The Teaching of Thought and Political Study</t>
  </si>
  <si>
    <t>11-1589/G4</t>
  </si>
  <si>
    <t>1002-588X</t>
  </si>
  <si>
    <t>https://oversea.cnki.net/knavi/JournalDetail?pcode=CJFD&amp;pykm=SXZK</t>
  </si>
  <si>
    <t>SIXIANG ZHENGZHIKE JIAOXUE</t>
  </si>
  <si>
    <t>中学政治课教学</t>
  </si>
  <si>
    <t>JSSD</t>
  </si>
  <si>
    <t>隧道建设(中英文)</t>
  </si>
  <si>
    <t>Tunnel Construction</t>
  </si>
  <si>
    <t>44-1745/U</t>
  </si>
  <si>
    <t>2096-4498</t>
  </si>
  <si>
    <t>中铁隧道勘察设计研究院有限公司</t>
  </si>
  <si>
    <t>https://oversea.cnki.net/knavi/JournalDetail?pcode=CJFD&amp;pykm=JSSD</t>
  </si>
  <si>
    <t>SUIDAO JIANSHE(ZHONGYINGWEN)</t>
  </si>
  <si>
    <t>隧道建设</t>
  </si>
  <si>
    <t>DSGC</t>
  </si>
  <si>
    <t>隧道与轨道交通</t>
  </si>
  <si>
    <t>Tunnel and Rail Transit</t>
  </si>
  <si>
    <t>31-2145/U</t>
  </si>
  <si>
    <t>2096-4323</t>
  </si>
  <si>
    <t>上海市隧道工程轨道交通设计研究院</t>
  </si>
  <si>
    <t>https://oversea.cnki.net/knavi/JournalDetail?pcode=CJFD&amp;pykm=DSGC</t>
  </si>
  <si>
    <t>SUIDAO YU GUIDAO JIAOTONG</t>
  </si>
  <si>
    <t>地下工程与隧道</t>
  </si>
  <si>
    <t>SHSZ</t>
  </si>
  <si>
    <t>绥化学院学报</t>
  </si>
  <si>
    <t>Journal of Suihua University</t>
  </si>
  <si>
    <t>23-1569/Z</t>
  </si>
  <si>
    <t>2095-0438</t>
  </si>
  <si>
    <t>绥化学院</t>
  </si>
  <si>
    <t>黑龙江省绥化市</t>
  </si>
  <si>
    <t>https://oversea.cnki.net/knavi/JournalDetail?pcode=CJFD&amp;pykm=SHSZ</t>
  </si>
  <si>
    <t>SUIHUA XUEYUAN XUEBAO</t>
  </si>
  <si>
    <t>绥化师专学报</t>
  </si>
  <si>
    <t>SNJS</t>
  </si>
  <si>
    <t>水泥技术</t>
  </si>
  <si>
    <t>Cement Technology</t>
  </si>
  <si>
    <t>12-1071/TB</t>
  </si>
  <si>
    <t>1001-6171</t>
  </si>
  <si>
    <t>中材装备集团有限公司</t>
  </si>
  <si>
    <t>https://oversea.cnki.net/knavi/JournalDetail?pcode=CJFD&amp;pykm=SNJS</t>
  </si>
  <si>
    <t>SUINI JISHU</t>
  </si>
  <si>
    <t>SULA</t>
  </si>
  <si>
    <t>塑料</t>
  </si>
  <si>
    <t>Plastics</t>
  </si>
  <si>
    <t>11-2205/TQ</t>
  </si>
  <si>
    <t>1001-9456</t>
  </si>
  <si>
    <t>北京市塑料研究所有限公司</t>
  </si>
  <si>
    <t>https://oversea.cnki.net/knavi/JournalDetail?pcode=CJFD&amp;pykm=SULA</t>
  </si>
  <si>
    <t>SULIAO</t>
  </si>
  <si>
    <t>SLGY</t>
  </si>
  <si>
    <t>塑料工业</t>
  </si>
  <si>
    <t>China Plastics Industry</t>
  </si>
  <si>
    <t>51-1270/TQ</t>
  </si>
  <si>
    <t>1005-5770</t>
  </si>
  <si>
    <t>中蓝晨光化工研究设计院有限公司</t>
  </si>
  <si>
    <t>https://oversea.cnki.net/knavi/JournalDetail?pcode=CJFD&amp;pykm=SLGY</t>
  </si>
  <si>
    <t>SULIAO GONGYE</t>
  </si>
  <si>
    <t>SLKJ</t>
  </si>
  <si>
    <t>塑料科技</t>
  </si>
  <si>
    <t>Plastics Science and Technology</t>
  </si>
  <si>
    <t>21-1145/TQ</t>
  </si>
  <si>
    <t>1005-3360</t>
  </si>
  <si>
    <t>https://oversea.cnki.net/knavi/JournalDetail?pcode=CJFD&amp;pykm=SLKJ</t>
  </si>
  <si>
    <t>SULIAO KEJI</t>
  </si>
  <si>
    <t>SILK</t>
  </si>
  <si>
    <t>苏州大学学报(工科版)</t>
  </si>
  <si>
    <t>Journal of Soochow University (Engineering Science Edition)</t>
  </si>
  <si>
    <t>32-1673/T</t>
  </si>
  <si>
    <t>1673-047X</t>
  </si>
  <si>
    <t>苏州大学</t>
  </si>
  <si>
    <t>https://oversea.cnki.net/knavi/JournalDetail?pcode=CJFD&amp;pykm=SILK</t>
  </si>
  <si>
    <t>SUZHOU DAXUE XUEBAO(GONGKEBAN)</t>
  </si>
  <si>
    <t>苏州丝绸工学院学报;苏州大学学报(工学版)</t>
  </si>
  <si>
    <t>SYXU</t>
  </si>
  <si>
    <t>苏州大学学报(医学版)</t>
  </si>
  <si>
    <t>Suzhou University Journal of Medical Science</t>
  </si>
  <si>
    <t>32-1674/R</t>
  </si>
  <si>
    <t>1673-0399</t>
  </si>
  <si>
    <t>https://oversea.cnki.net/knavi/JournalDetail?pcode=CJFD&amp;pykm=SYXU</t>
  </si>
  <si>
    <t>SUZHOU DAXUE XUEBAO(YIXUE BAN)</t>
  </si>
  <si>
    <t>苏州医学院学报</t>
  </si>
  <si>
    <t>SZDX</t>
  </si>
  <si>
    <t>苏州大学学报(哲学社会科学版)</t>
  </si>
  <si>
    <t>Journal of Soochow University(Philosophy &amp; Social Science Edition)</t>
  </si>
  <si>
    <t>32-1033/C</t>
  </si>
  <si>
    <t>1001-4403</t>
  </si>
  <si>
    <t>https://oversea.cnki.net/knavi/JournalDetail?pcode=CJFD&amp;pykm=SZDX</t>
  </si>
  <si>
    <t>SUZHOU DAXUE XUEBAO(ZHEXUE SHEHUI KEXUE BAN)</t>
  </si>
  <si>
    <t>学桴(东吴月报);苏州科技学院学报(社会科学版)</t>
  </si>
  <si>
    <t>SDXK</t>
  </si>
  <si>
    <t>苏州大学学报(自然科学版)</t>
  </si>
  <si>
    <t>Journal of Soochow University(Natural Science Edition)</t>
  </si>
  <si>
    <t>32-1226/N</t>
  </si>
  <si>
    <t>1000-2073</t>
  </si>
  <si>
    <t>https://oversea.cnki.net/knavi/JournalDetail?pcode=CJFD&amp;pykm=SDXK</t>
  </si>
  <si>
    <t>SUZHOU DAXUE XUEBAO(ZIRAN KEXUE BAN)</t>
  </si>
  <si>
    <t>SZJX</t>
  </si>
  <si>
    <t>苏州教育学院学报</t>
  </si>
  <si>
    <t>Journal of Suzhou College of Education</t>
  </si>
  <si>
    <t>32-1556/G4</t>
  </si>
  <si>
    <t>1008-7931</t>
  </si>
  <si>
    <t>苏州教育学院</t>
  </si>
  <si>
    <t>https://oversea.cnki.net/knavi/JournalDetail?pcode=CJFD&amp;pykm=SZJX</t>
  </si>
  <si>
    <t>SUZHOU JIAOYU XUEYUAN XUEBAO</t>
  </si>
  <si>
    <t>苏州教育学院学刊&amp;东吴教学</t>
  </si>
  <si>
    <t>SZTD</t>
  </si>
  <si>
    <t>苏州科技大学学报(社会科学版)</t>
  </si>
  <si>
    <t>Journal of Suzhou University of Science and Technology(Social Science Edition)</t>
  </si>
  <si>
    <t>32-1872/C</t>
  </si>
  <si>
    <t>2096-3262</t>
  </si>
  <si>
    <t>苏州科技大学</t>
  </si>
  <si>
    <t>https://oversea.cnki.net/knavi/JournalDetail?pcode=CJFD&amp;pykm=SZTD</t>
  </si>
  <si>
    <t>SUZHOU KEJI DAXUE XUEBAO(SHEHUI KEXUE BAN)</t>
  </si>
  <si>
    <t>铁道师院学报;苏州铁道师范学院学报(社会科学版);苏州铁道师范学院学报;苏州科技学院学报(社会科学版)</t>
  </si>
  <si>
    <t>TDSY</t>
  </si>
  <si>
    <t>苏州科技大学学报(自然科学版)</t>
  </si>
  <si>
    <t>Journal of Suzhou University of Science and Technology(Natural Science Edition)</t>
  </si>
  <si>
    <t>32-1871/N</t>
  </si>
  <si>
    <t>2096-3289</t>
  </si>
  <si>
    <t>https://oversea.cnki.net/knavi/JournalDetail?pcode=CJFD&amp;pykm=TDSY</t>
  </si>
  <si>
    <t>SUZHOU KEJI DAXUE XUEBAO(ZIRAN KEXUE BAN)</t>
  </si>
  <si>
    <t>铁道师院学报(自然科学版);铁道师院学报;苏州科技学院学报(自然科学版)</t>
  </si>
  <si>
    <t>ZYSY</t>
  </si>
  <si>
    <t>Transactions of Nonferrous Metals Society of China</t>
  </si>
  <si>
    <t>中国有色金属学报(英文版)</t>
  </si>
  <si>
    <t>43-1239/TG</t>
  </si>
  <si>
    <t>1003-6326</t>
  </si>
  <si>
    <t>中国有色金属学会</t>
  </si>
  <si>
    <t>https://oversea.cnki.net/knavi/JournalDetail?pcode=CJFD&amp;pykm=ZYSY</t>
  </si>
  <si>
    <t>ZHONGGUO YOUSE JINSHU XUEBAO(YINGWENBAN)</t>
  </si>
  <si>
    <t>TGYJ</t>
  </si>
  <si>
    <t>钛工业进展</t>
  </si>
  <si>
    <t>Titanium Industry Progress</t>
  </si>
  <si>
    <t>61-1292/TG</t>
  </si>
  <si>
    <t>1009-9964</t>
  </si>
  <si>
    <t>中国有色金属工业协会钛锆铪分会;西北有色金属研究院</t>
  </si>
  <si>
    <t>https://oversea.cnki.net/knavi/JournalDetail?pcode=CJFD&amp;pykm=TGYJ</t>
  </si>
  <si>
    <t>TAI GONGYE JINZHAN</t>
  </si>
  <si>
    <t>TWNT</t>
  </si>
  <si>
    <t>台湾农业探索</t>
  </si>
  <si>
    <t>Taiwan Agricultural Research</t>
  </si>
  <si>
    <t>35-1190/S</t>
  </si>
  <si>
    <t>1673-5617</t>
  </si>
  <si>
    <t>福建省农业科学院农业经济与科技信息研究所</t>
  </si>
  <si>
    <t>https://oversea.cnki.net/knavi/JournalDetail?pcode=CJFD&amp;pykm=TWNT</t>
  </si>
  <si>
    <t>TAIWAN NONGYE TANSUO</t>
  </si>
  <si>
    <t>台湾农业情况</t>
  </si>
  <si>
    <t>TYJK</t>
  </si>
  <si>
    <t>台湾研究集刊</t>
  </si>
  <si>
    <t>Taiwan Research Journal</t>
  </si>
  <si>
    <t>35-1022/C</t>
  </si>
  <si>
    <t>1002-1590</t>
  </si>
  <si>
    <t>厦门大学台湾研究院</t>
  </si>
  <si>
    <t>https://oversea.cnki.net/knavi/JournalDetail?pcode=CJFD&amp;pykm=TYJK</t>
  </si>
  <si>
    <t>TAIWAN YANJIU JIKAN</t>
  </si>
  <si>
    <t>TYNZ</t>
  </si>
  <si>
    <t>太阳能</t>
  </si>
  <si>
    <t>Solar Energy</t>
  </si>
  <si>
    <t>11-1660/TK</t>
  </si>
  <si>
    <t>1003-0417</t>
  </si>
  <si>
    <t>中国可再生能源学会</t>
  </si>
  <si>
    <t>https://oversea.cnki.net/knavi/JournalDetail?pcode=CJFD&amp;pykm=TYNZ</t>
  </si>
  <si>
    <t>TAIYANGNENG</t>
  </si>
  <si>
    <t>TYLX</t>
  </si>
  <si>
    <t>太阳能学报</t>
  </si>
  <si>
    <t>Acta Energiae Solaris Sinica</t>
  </si>
  <si>
    <t>11-2082/TK</t>
  </si>
  <si>
    <t>0254-0096</t>
  </si>
  <si>
    <t>https://oversea.cnki.net/knavi/JournalDetail?pcode=CJFD&amp;pykm=TYLX</t>
  </si>
  <si>
    <t>TAIYANGNENG XUEBAO</t>
  </si>
  <si>
    <t>TYGY</t>
  </si>
  <si>
    <t>太原理工大学学报</t>
  </si>
  <si>
    <t>Journal of Taiyuan University of Technology</t>
  </si>
  <si>
    <t>14-1220/N</t>
  </si>
  <si>
    <t>1007-9432</t>
  </si>
  <si>
    <t>https://oversea.cnki.net/knavi/JournalDetail?pcode=CJFD&amp;pykm=TYGY</t>
  </si>
  <si>
    <t>TAIYUAN LIGONG DAXUE XUEBAO</t>
  </si>
  <si>
    <t>太原工业大学学报&amp;山西矿业学院学报</t>
  </si>
  <si>
    <t>DSYZ</t>
  </si>
  <si>
    <t>太原师范学院学报(社会科学版)</t>
  </si>
  <si>
    <t>Journal of Taiyuan Normal University(Social Science Edition)</t>
  </si>
  <si>
    <t>14-1303/C</t>
  </si>
  <si>
    <t>1672-2035</t>
  </si>
  <si>
    <t>https://oversea.cnki.net/knavi/JournalDetail?pcode=CJFD&amp;pykm=DSYZ</t>
  </si>
  <si>
    <t>TAIYUAN SHIFAN XUEYUAN XUEBAO(SHEHUI KEXUEBAN)</t>
  </si>
  <si>
    <t>太原师范学院学报(人文科学版);山西大学师范学院学报</t>
  </si>
  <si>
    <t>TYZX</t>
  </si>
  <si>
    <t>太原科技大学学报</t>
  </si>
  <si>
    <t>Journal of Taiyuan University of Science and Technology</t>
  </si>
  <si>
    <t>14-1330/N</t>
  </si>
  <si>
    <t>1673-2057</t>
  </si>
  <si>
    <t>太原科技大学</t>
  </si>
  <si>
    <t>https://oversea.cnki.net/knavi/JournalDetail?pcode=CJFD&amp;pykm=TYZX</t>
  </si>
  <si>
    <t>TAIYUAN ZHONGXING JIXIE XUEYUAN XUEBAO</t>
  </si>
  <si>
    <t>太原重型机械学院学报</t>
  </si>
  <si>
    <t>TXTZ</t>
  </si>
  <si>
    <t>弹性体</t>
  </si>
  <si>
    <t>China Elastomerics</t>
  </si>
  <si>
    <t>22-1229/TQ</t>
  </si>
  <si>
    <t>1005-3174</t>
  </si>
  <si>
    <t>中国石油天然气股份有限公司吉林石化分公司;全国合成橡胶信息总站</t>
  </si>
  <si>
    <t>https://oversea.cnki.net/knavi/JournalDetail?pcode=CJFD&amp;pykm=TXTZ</t>
  </si>
  <si>
    <t>TAN XIN TI</t>
  </si>
  <si>
    <t>弹性体化工技术</t>
  </si>
  <si>
    <t>XDYX</t>
  </si>
  <si>
    <t>探测与控制学报</t>
  </si>
  <si>
    <t>Journal of Detection &amp; Control</t>
  </si>
  <si>
    <t>61-1316/TJ</t>
  </si>
  <si>
    <t>1008-1194</t>
  </si>
  <si>
    <t>中国兵器工业集团第212研究所;机电工程与控制国家级重点实验室</t>
  </si>
  <si>
    <t>https://oversea.cnki.net/knavi/JournalDetail?pcode=CJFD&amp;pykm=XDYX</t>
  </si>
  <si>
    <t>TANCE YU KONGZHI XUEBAO</t>
  </si>
  <si>
    <t>现代引信</t>
  </si>
  <si>
    <t>TDXK</t>
  </si>
  <si>
    <t>唐都学刊</t>
  </si>
  <si>
    <t>Tangdu Journal</t>
  </si>
  <si>
    <t>61-1056/C</t>
  </si>
  <si>
    <t>1001-0300</t>
  </si>
  <si>
    <t>西安文理学院</t>
  </si>
  <si>
    <t>https://oversea.cnki.net/knavi/JournalDetail?pcode=CJFD&amp;pykm=TDXK</t>
  </si>
  <si>
    <t>TANGDU XUEKAN</t>
  </si>
  <si>
    <t>KXKI</t>
  </si>
  <si>
    <t>探秘(科学课)</t>
  </si>
  <si>
    <t>Science Lesson</t>
  </si>
  <si>
    <t>42-1625/G0</t>
  </si>
  <si>
    <t>1009-9468</t>
  </si>
  <si>
    <t>湖北教育报刊社</t>
  </si>
  <si>
    <t>https://oversea.cnki.net/knavi/JournalDetail?pcode=CJFD&amp;pykm=KXKI</t>
  </si>
  <si>
    <t>TANMI (KEXUE KE)</t>
  </si>
  <si>
    <t>小学自然教学;科学启蒙教育;科学课</t>
  </si>
  <si>
    <t>H129</t>
  </si>
  <si>
    <t>TAQU</t>
  </si>
  <si>
    <t>探求</t>
  </si>
  <si>
    <t>Academic Search for Truth and Reality</t>
  </si>
  <si>
    <t>44-1309/D</t>
  </si>
  <si>
    <t>1003-8744</t>
  </si>
  <si>
    <t>中共广州市委党校(广州行政学院)</t>
  </si>
  <si>
    <t>https://oversea.cnki.net/knavi/JournalDetail?pcode=CJFD&amp;pykm=TAQU</t>
  </si>
  <si>
    <t>TANQIU</t>
  </si>
  <si>
    <t>TASU</t>
  </si>
  <si>
    <t>炭素</t>
  </si>
  <si>
    <t>Carbon</t>
  </si>
  <si>
    <t>23-1172/TQ</t>
  </si>
  <si>
    <t>1001-8948</t>
  </si>
  <si>
    <t>哈尔滨电碳厂</t>
  </si>
  <si>
    <t>https://oversea.cnki.net/knavi/JournalDetail?pcode=CJFD&amp;pykm=TASU</t>
  </si>
  <si>
    <t>TANSU</t>
  </si>
  <si>
    <t>TSJS</t>
  </si>
  <si>
    <t>炭素技术</t>
  </si>
  <si>
    <t>Carbon Techniques</t>
  </si>
  <si>
    <t>22-1147/TQ</t>
  </si>
  <si>
    <t>1001-3741</t>
  </si>
  <si>
    <t>https://oversea.cnki.net/knavi/JournalDetail?pcode=CJFD&amp;pykm=TSJS</t>
  </si>
  <si>
    <t>TANSU JISHU</t>
  </si>
  <si>
    <t>SUTA</t>
  </si>
  <si>
    <t>探索</t>
  </si>
  <si>
    <t>Probe</t>
  </si>
  <si>
    <t>50-1019/D</t>
  </si>
  <si>
    <t>1007-5194</t>
  </si>
  <si>
    <t>中共重庆市委党校</t>
  </si>
  <si>
    <t>https://oversea.cnki.net/knavi/JournalDetail?pcode=CJFD&amp;pykm=SUTA</t>
  </si>
  <si>
    <t>TANSUO</t>
  </si>
  <si>
    <t>TSZM</t>
  </si>
  <si>
    <t>探索与争鸣</t>
  </si>
  <si>
    <t>Exploration and Free Views</t>
  </si>
  <si>
    <t>31-1208/C</t>
  </si>
  <si>
    <t>1004-2229</t>
  </si>
  <si>
    <t>上海市社会科学界联合会</t>
  </si>
  <si>
    <t>https://oversea.cnki.net/knavi/JournalDetail?pcode=CJFD&amp;pykm=TSZM</t>
  </si>
  <si>
    <t>TANSUO YU ZHENGMING</t>
  </si>
  <si>
    <t>TACI</t>
  </si>
  <si>
    <t>陶瓷</t>
  </si>
  <si>
    <t>Ceramics</t>
  </si>
  <si>
    <t>61-1143/TU</t>
  </si>
  <si>
    <t>1002-2872</t>
  </si>
  <si>
    <t>咸阳陶瓷研究设计院有限公司</t>
  </si>
  <si>
    <t>https://oversea.cnki.net/knavi/JournalDetail?pcode=CJFD&amp;pykm=TACI</t>
  </si>
  <si>
    <t>TAOCI</t>
  </si>
  <si>
    <t>TCXB</t>
  </si>
  <si>
    <t>陶瓷学报</t>
  </si>
  <si>
    <t>Journal of Ceramics</t>
  </si>
  <si>
    <t>36-1205/TS</t>
  </si>
  <si>
    <t>2095-784X</t>
  </si>
  <si>
    <t>景德镇陶瓷大学</t>
  </si>
  <si>
    <t>https://oversea.cnki.net/knavi/JournalDetail?pcode=CJFD&amp;pykm=TCXB</t>
  </si>
  <si>
    <t>TAOCI XUEBAO</t>
  </si>
  <si>
    <t>景德镇陶瓷学院学报</t>
  </si>
  <si>
    <t>TCYJ</t>
  </si>
  <si>
    <t>陶瓷研究</t>
  </si>
  <si>
    <t>Ceramic Studies</t>
  </si>
  <si>
    <t>36-1136/TQ</t>
  </si>
  <si>
    <t>1000-9892</t>
  </si>
  <si>
    <t>江西省陶瓷研究所</t>
  </si>
  <si>
    <t>https://oversea.cnki.net/knavi/JournalDetail?pcode=CJFD&amp;pykm=TCYJ</t>
  </si>
  <si>
    <t>TAOCI YANJIU</t>
  </si>
  <si>
    <t>TCYA</t>
  </si>
  <si>
    <t>特产研究</t>
  </si>
  <si>
    <t>Special Wild Economic Animal and Plant Research</t>
  </si>
  <si>
    <t>22-1154/S</t>
  </si>
  <si>
    <t>1001-4721</t>
  </si>
  <si>
    <t>中国农业科学院特产研究所</t>
  </si>
  <si>
    <t>https://oversea.cnki.net/knavi/JournalDetail?pcode=CJFD&amp;pykm=TCYA</t>
  </si>
  <si>
    <t>TECHAN YANJIU</t>
  </si>
  <si>
    <t>特产科学实验</t>
  </si>
  <si>
    <t>TAJJ</t>
  </si>
  <si>
    <t>特区经济</t>
  </si>
  <si>
    <t>Special Zone Economy</t>
  </si>
  <si>
    <t>44-1032/F</t>
  </si>
  <si>
    <t>1004-0714</t>
  </si>
  <si>
    <t>深圳市深投教育有限公司</t>
  </si>
  <si>
    <t>https://oversea.cnki.net/knavi/JournalDetail?pcode=CJFD&amp;pykm=TAJJ</t>
  </si>
  <si>
    <t>TEQU JINGJI</t>
  </si>
  <si>
    <t>TQNN</t>
  </si>
  <si>
    <t>特区实践与理论</t>
  </si>
  <si>
    <t>Practice and Theory of SEZS</t>
  </si>
  <si>
    <t>44-1629/D</t>
  </si>
  <si>
    <t>1673-5706</t>
  </si>
  <si>
    <t>中共深圳市委党校(深圳行政学院;深圳经济管理学院)</t>
  </si>
  <si>
    <t>https://oversea.cnki.net/knavi/JournalDetail?pcode=CJFD&amp;pykm=TQNN</t>
  </si>
  <si>
    <t>TEQU SHIJIAN YU LILUN</t>
  </si>
  <si>
    <t>特区理论与实践</t>
  </si>
  <si>
    <t>TSGA</t>
  </si>
  <si>
    <t>特殊钢</t>
  </si>
  <si>
    <t>Special Steel</t>
  </si>
  <si>
    <t>42-1243/TF</t>
  </si>
  <si>
    <t>1003-8620</t>
  </si>
  <si>
    <t>大冶特殊钢有限公司</t>
  </si>
  <si>
    <t>https://oversea.cnki.net/knavi/JournalDetail?pcode=CJFD&amp;pykm=TSGA</t>
  </si>
  <si>
    <t>TESHU GANG</t>
  </si>
  <si>
    <t>TZXJ</t>
  </si>
  <si>
    <t>特种橡胶制品</t>
  </si>
  <si>
    <t>Special Purpose Rubber Products</t>
  </si>
  <si>
    <t>61-1141/TQ</t>
  </si>
  <si>
    <t>1005-4030</t>
  </si>
  <si>
    <t>西北橡胶塑料研究设计院有限公司</t>
  </si>
  <si>
    <t>https://oversea.cnki.net/knavi/JournalDetail?pcode=CJFD&amp;pykm=TZXJ</t>
  </si>
  <si>
    <t>TEZHONG XIANGJIAO ZHIPIN</t>
  </si>
  <si>
    <t>TZZZ</t>
  </si>
  <si>
    <t>特种铸造及有色合金</t>
  </si>
  <si>
    <t>Special Casting &amp; Nonferrous Alloys</t>
  </si>
  <si>
    <t>42-1148/TG</t>
  </si>
  <si>
    <t>1001-2249</t>
  </si>
  <si>
    <t>中国机械工程学会铸造分会;武汉机械工艺研究所</t>
  </si>
  <si>
    <t>https://oversea.cnki.net/knavi/JournalDetail?pcode=CJFD&amp;pykm=TZZZ</t>
  </si>
  <si>
    <t>TEZHONG ZHUZAO JI YOUSE HEJIN</t>
  </si>
  <si>
    <t>现代铸造</t>
  </si>
  <si>
    <t>TFXL</t>
  </si>
  <si>
    <t>天府新论</t>
  </si>
  <si>
    <t>New Horizons from Tianfu</t>
  </si>
  <si>
    <t>51-1035/C</t>
  </si>
  <si>
    <t>1004-0633</t>
  </si>
  <si>
    <t>四川省社会科学界联合会</t>
  </si>
  <si>
    <t>https://oversea.cnki.net/knavi/JournalDetail?pcode=CJFD&amp;pykm=TFXL</t>
  </si>
  <si>
    <t>TIANFU XINLUN</t>
  </si>
  <si>
    <t>TJDX</t>
  </si>
  <si>
    <t>天津大学学报(自然科学与工程技术版)</t>
  </si>
  <si>
    <t>Journal of Tianjin University(Science and Technology)</t>
  </si>
  <si>
    <t>12-1127/N</t>
  </si>
  <si>
    <t>0493-2137</t>
  </si>
  <si>
    <t>https://oversea.cnki.net/knavi/JournalDetail?pcode=CJFD&amp;pykm=TJDX</t>
  </si>
  <si>
    <t>TIANJIN DAXUE XUEBAO ZIRANKEXUE YU GONGCHENGJISHU BAN</t>
  </si>
  <si>
    <t>天津大学学报</t>
  </si>
  <si>
    <t>TJFZ</t>
  </si>
  <si>
    <t>天津工业大学学报</t>
  </si>
  <si>
    <t>Journal of Tiangong University</t>
  </si>
  <si>
    <t>12-1341/TS</t>
  </si>
  <si>
    <t>1671-024X</t>
  </si>
  <si>
    <t>天津工业大学</t>
  </si>
  <si>
    <t>https://oversea.cnki.net/knavi/JournalDetail?pcode=CJFD&amp;pykm=TJFZ</t>
  </si>
  <si>
    <t>TIANJIN GONGYE DAXUE XUEBAO</t>
  </si>
  <si>
    <t>天津纺织工学院学报</t>
  </si>
  <si>
    <t>TJHH</t>
  </si>
  <si>
    <t>天津航海</t>
  </si>
  <si>
    <t>12-1129/U</t>
  </si>
  <si>
    <t>1005-9660</t>
  </si>
  <si>
    <t>天津市航海学会</t>
  </si>
  <si>
    <t>https://oversea.cnki.net/knavi/JournalDetail?pcode=CJFD&amp;pykm=TJHH</t>
  </si>
  <si>
    <t>TIANJIN HANGHAI</t>
  </si>
  <si>
    <t>TJHG</t>
  </si>
  <si>
    <t>天津化工</t>
  </si>
  <si>
    <t>Tianjin Chemical Industry</t>
  </si>
  <si>
    <t>12-1201/TQ</t>
  </si>
  <si>
    <t>1008-1267</t>
  </si>
  <si>
    <t>天津渤化工程有限公司</t>
  </si>
  <si>
    <t>https://oversea.cnki.net/knavi/JournalDetail?pcode=CJFD&amp;pykm=TJHG</t>
  </si>
  <si>
    <t>TIANJIN HUAGONG</t>
  </si>
  <si>
    <t>TJJA</t>
  </si>
  <si>
    <t>天津教育</t>
  </si>
  <si>
    <t>Tianjin Education</t>
  </si>
  <si>
    <t>12-1044/G4</t>
  </si>
  <si>
    <t>0493-2099</t>
  </si>
  <si>
    <t>天津教育报刊社</t>
  </si>
  <si>
    <t>https://oversea.cnki.net/knavi/JournalDetail?pcode=CJFD&amp;pykm=TJJA</t>
  </si>
  <si>
    <t>TIANJIN JIAOYU</t>
  </si>
  <si>
    <t>TQYX</t>
  </si>
  <si>
    <t>天津科技大学学报</t>
  </si>
  <si>
    <t>Journal of Tianjin University of Science &amp; Technology</t>
  </si>
  <si>
    <t>12-1355/N</t>
  </si>
  <si>
    <t>1672-6510</t>
  </si>
  <si>
    <t>天津科技大学</t>
  </si>
  <si>
    <t>https://oversea.cnki.net/knavi/JournalDetail?pcode=CJFD&amp;pykm=TQYX</t>
  </si>
  <si>
    <t>TIANJIN KEJI DAXUE XUEBAO</t>
  </si>
  <si>
    <t>天津轻工业学院学报</t>
  </si>
  <si>
    <t>TEAR</t>
  </si>
  <si>
    <t>天津理工大学学报</t>
  </si>
  <si>
    <t>Journal of Tianjin University of Technology</t>
  </si>
  <si>
    <t>12-1374/N</t>
  </si>
  <si>
    <t>1673-095X</t>
  </si>
  <si>
    <t>https://oversea.cnki.net/knavi/JournalDetail?pcode=CJFD&amp;pykm=TEAR</t>
  </si>
  <si>
    <t>TIANJIN LIGONG DAXUE XUEBAO</t>
  </si>
  <si>
    <t>天津理工学院学报</t>
  </si>
  <si>
    <t>TJNK</t>
  </si>
  <si>
    <t>天津农林科技</t>
  </si>
  <si>
    <t>Science and Technology of Tianjin Agriculture and Forestry</t>
  </si>
  <si>
    <t>12-1183/S</t>
  </si>
  <si>
    <t>1002-0659</t>
  </si>
  <si>
    <t>天津市农业发展服务中心</t>
  </si>
  <si>
    <t>https://oversea.cnki.net/knavi/JournalDetail?pcode=CJFD&amp;pykm=TJNK</t>
  </si>
  <si>
    <t>TIANJIN NONGLIN KEJI</t>
  </si>
  <si>
    <t>TJNY</t>
  </si>
  <si>
    <t>天津农业科学</t>
  </si>
  <si>
    <t>Tianjin Agricultural Sciences</t>
  </si>
  <si>
    <t>12-1256/S</t>
  </si>
  <si>
    <t>1006-6500</t>
  </si>
  <si>
    <t>天津市农业科学院信息研究所</t>
  </si>
  <si>
    <t>https://oversea.cnki.net/knavi/JournalDetail?pcode=CJFD&amp;pykm=TJNY</t>
  </si>
  <si>
    <t>TIANJIN NONGYE KEXUE</t>
  </si>
  <si>
    <t>TSXY</t>
  </si>
  <si>
    <t>天津商业大学学报</t>
  </si>
  <si>
    <t>Journal of Tianjin University of Commerce</t>
  </si>
  <si>
    <t>12-1401/F</t>
  </si>
  <si>
    <t>1674-2362</t>
  </si>
  <si>
    <t>天津商业大学</t>
  </si>
  <si>
    <t>https://oversea.cnki.net/knavi/JournalDetail?pcode=CJFD&amp;pykm=TSXY</t>
  </si>
  <si>
    <t>TIANJIN SHANGYE DAXUE XUEBAO</t>
  </si>
  <si>
    <t>天津商学院学报</t>
  </si>
  <si>
    <t>TJSK</t>
  </si>
  <si>
    <t>天津社会科学</t>
  </si>
  <si>
    <t>Tianjin Social Sciences</t>
  </si>
  <si>
    <t>12-1047/C</t>
  </si>
  <si>
    <t>1002-3976</t>
  </si>
  <si>
    <t>天津社会科学院</t>
  </si>
  <si>
    <t>https://oversea.cnki.net/knavi/JournalDetail?pcode=CJFD&amp;pykm=TJSK</t>
  </si>
  <si>
    <t>TIANJIN SHEHUI KEXUE</t>
  </si>
  <si>
    <t>TJSS</t>
  </si>
  <si>
    <t>天津师范大学学报(社会科学版)</t>
  </si>
  <si>
    <t>Journal of Tianjin Normal University(Social Sciences)</t>
  </si>
  <si>
    <t>12-1336/C</t>
  </si>
  <si>
    <t>1671-1106</t>
  </si>
  <si>
    <t>https://oversea.cnki.net/knavi/JournalDetail?pcode=CJFD&amp;pykm=TJSS</t>
  </si>
  <si>
    <t>TIANJIN SHIFAN DAXUE XUEBAO(SHEHUI KEXUE BAN)</t>
  </si>
  <si>
    <t>天津师院学报(社会科学版);天津师大学报(社会科学版)</t>
  </si>
  <si>
    <t>TJSD</t>
  </si>
  <si>
    <t>天津师范大学学报(自然科学版)</t>
  </si>
  <si>
    <t>Journal of Tianjin Normal University(Natural Science Edition)</t>
  </si>
  <si>
    <t>12-1337/N</t>
  </si>
  <si>
    <t>1671-1114</t>
  </si>
  <si>
    <t>https://oversea.cnki.net/knavi/JournalDetail?pcode=CJFD&amp;pykm=TJSD</t>
  </si>
  <si>
    <t>TIANJIN SHIFAN DAXUE XUEBAO(ZIRAN KEXUE BAN)</t>
  </si>
  <si>
    <t>天津师院学报(自然科学版);天津师范学院学报(自然科学版);天津师大学报(自然科学版);天津教育学院学报</t>
  </si>
  <si>
    <t>TJTY</t>
  </si>
  <si>
    <t>天津体育学院学报</t>
  </si>
  <si>
    <t>Journal of Tianjin University of Sport</t>
  </si>
  <si>
    <t>12-1140/G8</t>
  </si>
  <si>
    <t>1005-0000</t>
  </si>
  <si>
    <t>天津体育学院</t>
  </si>
  <si>
    <t>https://oversea.cnki.net/knavi/JournalDetail?pcode=CJFD&amp;pykm=TJTY</t>
  </si>
  <si>
    <t>TIANJIN TIYU XUEYUAN XUEBAO</t>
  </si>
  <si>
    <t>体育教学与科研</t>
  </si>
  <si>
    <t>TJWG</t>
  </si>
  <si>
    <t>天津外国语大学学报</t>
  </si>
  <si>
    <t>Journal of Tianjin Foreign Studies University</t>
  </si>
  <si>
    <t>12-1422/H</t>
  </si>
  <si>
    <t>1008-665X</t>
  </si>
  <si>
    <t>天津外国语学院</t>
  </si>
  <si>
    <t>https://oversea.cnki.net/knavi/JournalDetail?pcode=CJFD&amp;pykm=TJWG</t>
  </si>
  <si>
    <t>TIANJIN WAIGUOYU DAXUE XUEBAO</t>
  </si>
  <si>
    <t>天津外国语学院学报</t>
  </si>
  <si>
    <t>TJYA</t>
  </si>
  <si>
    <t>天津药学</t>
  </si>
  <si>
    <t>Tianjin Pharmacy</t>
  </si>
  <si>
    <t>12-1230/R</t>
  </si>
  <si>
    <t>1006-5687</t>
  </si>
  <si>
    <t>天津市医药集团有限公司;天津市药学会</t>
  </si>
  <si>
    <t>https://oversea.cnki.net/knavi/JournalDetail?pcode=CJFD&amp;pykm=TJYA</t>
  </si>
  <si>
    <t>TIANJIN YAOXUE</t>
  </si>
  <si>
    <t>TJXB</t>
  </si>
  <si>
    <t>天津音乐学院学报</t>
  </si>
  <si>
    <t>Journal of Tianjin Conservatory of Music</t>
  </si>
  <si>
    <t>12-1280/J</t>
  </si>
  <si>
    <t>1008-2530</t>
  </si>
  <si>
    <t>天津音乐学院</t>
  </si>
  <si>
    <t>https://oversea.cnki.net/knavi/JournalDetail?pcode=CJFD&amp;pykm=TJXB</t>
  </si>
  <si>
    <t>TIANJIN YINYUE XUEYUAN XUEBAO</t>
  </si>
  <si>
    <t>音乐学习与研究</t>
  </si>
  <si>
    <t>TJYZ</t>
  </si>
  <si>
    <t>天津医药</t>
  </si>
  <si>
    <t>Tianjin Medical Journal</t>
  </si>
  <si>
    <t>12-1116/R</t>
  </si>
  <si>
    <t>0253-9896</t>
  </si>
  <si>
    <t>https://oversea.cnki.net/knavi/JournalDetail?pcode=CJFD&amp;pykm=TJYZ</t>
  </si>
  <si>
    <t>TIANJIN YIYAO</t>
  </si>
  <si>
    <t>TJZZ</t>
  </si>
  <si>
    <t>天津造纸</t>
  </si>
  <si>
    <t>Tianjin Paper Making</t>
  </si>
  <si>
    <t>12-1155/TS</t>
  </si>
  <si>
    <t>1674-5469</t>
  </si>
  <si>
    <t>天津科技大学;天津市造纸学会</t>
  </si>
  <si>
    <t>https://oversea.cnki.net/knavi/JournalDetail?pcode=CJFD&amp;pykm=TJZZ</t>
  </si>
  <si>
    <t>TIANJIN ZHAOZHI</t>
  </si>
  <si>
    <t>B024;B016</t>
  </si>
  <si>
    <t>TJJB</t>
  </si>
  <si>
    <t>天津职业技术师范大学学报</t>
  </si>
  <si>
    <t>Journal of Tianjin University of Technology and Education</t>
  </si>
  <si>
    <t>12-1423/Z</t>
  </si>
  <si>
    <t>2095-0926</t>
  </si>
  <si>
    <t>天津职业技术师范大学</t>
  </si>
  <si>
    <t>https://oversea.cnki.net/knavi/JournalDetail?pcode=CJFD&amp;pykm=TJJB</t>
  </si>
  <si>
    <t>TIANJIN ZHIYE JISHU SHIFAN XUEYUAN XUEBAO</t>
  </si>
  <si>
    <t>天津职业技术师范学院学报;天津工程师范学院学报</t>
  </si>
  <si>
    <t>TZYY</t>
  </si>
  <si>
    <t>天津中医药大学学报</t>
  </si>
  <si>
    <t>Journal of Tianjin University of Traditional Chinese Medicine</t>
  </si>
  <si>
    <t>12-1391/R</t>
  </si>
  <si>
    <t>1673-9043</t>
  </si>
  <si>
    <t>天津中医药大学</t>
  </si>
  <si>
    <t>https://oversea.cnki.net/knavi/JournalDetail?pcode=CJFD&amp;pykm=TZYY</t>
  </si>
  <si>
    <t>TIANJIN ZHONGYI DAXUE XUEBAO</t>
  </si>
  <si>
    <t>天津中医学院学报</t>
  </si>
  <si>
    <t>TJZY</t>
  </si>
  <si>
    <t>天津中医药</t>
  </si>
  <si>
    <t>Tianjin Journal of Traditional Chinese Medicine</t>
  </si>
  <si>
    <t>12-1349/R</t>
  </si>
  <si>
    <t>1672-1519</t>
  </si>
  <si>
    <t>天津中医药大学;天津市中医药学会;天津市中西医结合学会</t>
  </si>
  <si>
    <t>https://oversea.cnki.net/knavi/JournalDetail?pcode=CJFD&amp;pykm=TJZY</t>
  </si>
  <si>
    <t>TIANJIN ZHONGYIYAO</t>
  </si>
  <si>
    <t>天津中医</t>
  </si>
  <si>
    <t>TJZB</t>
  </si>
  <si>
    <t>天津市人民政府公报</t>
  </si>
  <si>
    <t>12-1405/D</t>
  </si>
  <si>
    <t>1672-1381</t>
  </si>
  <si>
    <t>天津市人民政府</t>
  </si>
  <si>
    <t>https://oversea.cnki.net/knavi/JournalDetail?pcode=CJFD&amp;pykm=TJZB</t>
  </si>
  <si>
    <t>TIANJINSHI RENMIN ZHENGFU GONGBAO</t>
  </si>
  <si>
    <t>天津政报</t>
  </si>
  <si>
    <t>TRCW</t>
  </si>
  <si>
    <t>天然产物研究与开发</t>
  </si>
  <si>
    <t>Natural Product Research and Development</t>
  </si>
  <si>
    <t>51-1335/Q</t>
  </si>
  <si>
    <t>1001-6880</t>
  </si>
  <si>
    <t>https://oversea.cnki.net/knavi/JournalDetail?pcode=CJFD&amp;pykm=TRCW</t>
  </si>
  <si>
    <t>TIANRAN CHANWU YANJIU YU KAIFA</t>
  </si>
  <si>
    <t>TDKX</t>
  </si>
  <si>
    <t>天然气地球科学</t>
  </si>
  <si>
    <t>Natural Gas Geoscience</t>
  </si>
  <si>
    <t>62-1177/TE</t>
  </si>
  <si>
    <t>1672-1926</t>
  </si>
  <si>
    <t>https://oversea.cnki.net/knavi/JournalDetail?pcode=CJFD&amp;pykm=TDKX</t>
  </si>
  <si>
    <t>TIANRANQI DIQIU KEXUE</t>
  </si>
  <si>
    <t>TRQG</t>
  </si>
  <si>
    <t>天然气工业</t>
  </si>
  <si>
    <t>Natural Gas Industry</t>
  </si>
  <si>
    <t>51-1179/TE</t>
  </si>
  <si>
    <t>1000-0976</t>
  </si>
  <si>
    <t>中国石油天然气股份有限公司西南油气田分公司</t>
  </si>
  <si>
    <t>https://oversea.cnki.net/knavi/JournalDetail?pcode=CJFD&amp;pykm=TRQG</t>
  </si>
  <si>
    <t>TIANRANQI GONGYE</t>
  </si>
  <si>
    <t>TSSY</t>
  </si>
  <si>
    <t>天水师范学院学报</t>
  </si>
  <si>
    <t>Journal of Tianshui Normal University</t>
  </si>
  <si>
    <t>62-1162/G</t>
  </si>
  <si>
    <t>1671-1351</t>
  </si>
  <si>
    <t>天水师范学院</t>
  </si>
  <si>
    <t>甘肃省天水市</t>
  </si>
  <si>
    <t>https://oversea.cnki.net/knavi/JournalDetail?pcode=CJFD&amp;pykm=TSSY</t>
  </si>
  <si>
    <t>TIANSHUI SHIFAN XUEYUAN XUEBAO</t>
  </si>
  <si>
    <t>天水师专学报</t>
  </si>
  <si>
    <t>TWXB</t>
  </si>
  <si>
    <t>天文学报</t>
  </si>
  <si>
    <t>Acta Astronomica Sinica</t>
  </si>
  <si>
    <t>32-1113/P</t>
  </si>
  <si>
    <t>0001-5245</t>
  </si>
  <si>
    <t>中国天文学会;中国科学院紫金山天文台</t>
  </si>
  <si>
    <t>https://oversea.cnki.net/knavi/JournalDetail?pcode=CJFD&amp;pykm=TWXB</t>
  </si>
  <si>
    <t>TIANWEN XUEBAO</t>
  </si>
  <si>
    <t>TWJZ</t>
  </si>
  <si>
    <t>天文学进展</t>
  </si>
  <si>
    <t>Progress in Astronomy</t>
  </si>
  <si>
    <t>31-1340/P</t>
  </si>
  <si>
    <t>1000-8349</t>
  </si>
  <si>
    <t>中国科学院上海天文台;中国天文学会</t>
  </si>
  <si>
    <t>https://oversea.cnki.net/knavi/JournalDetail?pcode=CJFD&amp;pykm=TWJZ</t>
  </si>
  <si>
    <t>TIANWENXUE JINZHAN</t>
  </si>
  <si>
    <t>TAYA</t>
  </si>
  <si>
    <t>天涯</t>
  </si>
  <si>
    <t>Frontiers</t>
  </si>
  <si>
    <t>46-1001/I</t>
  </si>
  <si>
    <t>1006-9496</t>
  </si>
  <si>
    <t>海南省作家协会</t>
  </si>
  <si>
    <t>https://oversea.cnki.net/knavi/JournalDetail?pcode=CJFD&amp;pykm=TAYA</t>
  </si>
  <si>
    <t>TIANYA</t>
  </si>
  <si>
    <t>海南文艺</t>
  </si>
  <si>
    <t>TZXK</t>
  </si>
  <si>
    <t>天中学刊</t>
  </si>
  <si>
    <t>Journal of Tianzhong</t>
  </si>
  <si>
    <t>41-1232/C</t>
  </si>
  <si>
    <t>1006-5261</t>
  </si>
  <si>
    <t>黄淮学院</t>
  </si>
  <si>
    <t>河南省驻马店市</t>
  </si>
  <si>
    <t>https://oversea.cnki.net/knavi/JournalDetail?pcode=CJFD&amp;pykm=TZXK</t>
  </si>
  <si>
    <t>TIANZHONG XUEKAN</t>
  </si>
  <si>
    <t>驻马店师专学报</t>
  </si>
  <si>
    <t>TDBS</t>
  </si>
  <si>
    <t>铁道标准设计</t>
  </si>
  <si>
    <t>Railway Standard Design</t>
  </si>
  <si>
    <t>11-2987/U</t>
  </si>
  <si>
    <t>1004-2954</t>
  </si>
  <si>
    <t>中铁工程设计咨询集团有限公司</t>
  </si>
  <si>
    <t>https://oversea.cnki.net/knavi/JournalDetail?pcode=CJFD&amp;pykm=TDBS</t>
  </si>
  <si>
    <t>TIEDAO BIAOZHUN SHEJI</t>
  </si>
  <si>
    <t>铁道标准设计通讯</t>
  </si>
  <si>
    <t>TDCL</t>
  </si>
  <si>
    <t>铁道车辆</t>
  </si>
  <si>
    <t>Rolling Stock</t>
  </si>
  <si>
    <t>37-1152/U</t>
  </si>
  <si>
    <t>1002-7602</t>
  </si>
  <si>
    <t>https://oversea.cnki.net/knavi/JournalDetail?pcode=CJFD&amp;pykm=TDCL</t>
  </si>
  <si>
    <t>TIEDAO CHELIANG</t>
  </si>
  <si>
    <t>TDGC</t>
  </si>
  <si>
    <t>铁道工程学报</t>
  </si>
  <si>
    <t>Journal of Railway Engineering Society</t>
  </si>
  <si>
    <t>11-3567/U</t>
  </si>
  <si>
    <t>1006-2106</t>
  </si>
  <si>
    <t>中国铁道学会;中国铁路工程集团有限公司;中国中铁股份有限公司</t>
  </si>
  <si>
    <t>https://oversea.cnki.net/knavi/JournalDetail?pcode=CJFD&amp;pykm=TDGC</t>
  </si>
  <si>
    <t>TIEDAO GONGCHENG XUEBAO</t>
  </si>
  <si>
    <t>TDJZ</t>
  </si>
  <si>
    <t>铁道建筑</t>
  </si>
  <si>
    <t>Railway Engineering</t>
  </si>
  <si>
    <t>11-2027/U</t>
  </si>
  <si>
    <t>1003-1995</t>
  </si>
  <si>
    <t>中国铁道科学研究院集团有限公司</t>
  </si>
  <si>
    <t>https://oversea.cnki.net/knavi/JournalDetail?pcode=CJFD&amp;pykm=TDJZ</t>
  </si>
  <si>
    <t>TIEDAO JIANZHU</t>
  </si>
  <si>
    <t>LRJX</t>
  </si>
  <si>
    <t>铁道机车与动车</t>
  </si>
  <si>
    <t>Railway Locomotive and Motor Car</t>
  </si>
  <si>
    <t>21-1591/U</t>
  </si>
  <si>
    <t>2095-5901</t>
  </si>
  <si>
    <t>https://oversea.cnki.net/knavi/JournalDetail?pcode=CJFD&amp;pykm=LRJX</t>
  </si>
  <si>
    <t>TIEDAO JICHE YU DONGCHE</t>
  </si>
  <si>
    <t>内燃机车;火车头</t>
  </si>
  <si>
    <t>TLHC</t>
  </si>
  <si>
    <t>铁道勘察</t>
  </si>
  <si>
    <t>Railway Investigation and Surveying</t>
  </si>
  <si>
    <t>11-5182/U</t>
  </si>
  <si>
    <t>1672-7479</t>
  </si>
  <si>
    <t>https://oversea.cnki.net/knavi/JournalDetail?pcode=CJFD&amp;pykm=TLHC</t>
  </si>
  <si>
    <t>TIEDAO KANCHA</t>
  </si>
  <si>
    <t>铁路航测</t>
  </si>
  <si>
    <t>CSTD</t>
  </si>
  <si>
    <t>铁道科学与工程学报</t>
  </si>
  <si>
    <t>Journal of Railway Science and Engineering</t>
  </si>
  <si>
    <t>43-1423/U</t>
  </si>
  <si>
    <t>1672-7029</t>
  </si>
  <si>
    <t>中南大学;中国铁道学会</t>
  </si>
  <si>
    <t>https://oversea.cnki.net/knavi/JournalDetail?pcode=CJFD&amp;pykm=CSTD</t>
  </si>
  <si>
    <t>TIEDAO KEXUE YU GONGCHENG XUEBAO</t>
  </si>
  <si>
    <t>长沙铁道学院学报</t>
  </si>
  <si>
    <t>TDXB</t>
  </si>
  <si>
    <t>铁道学报</t>
  </si>
  <si>
    <t>Journal of the China Railway Society</t>
  </si>
  <si>
    <t>11-2104/U</t>
  </si>
  <si>
    <t>1001-8360</t>
  </si>
  <si>
    <t>中国铁道学会</t>
  </si>
  <si>
    <t>https://oversea.cnki.net/knavi/JournalDetail?pcode=CJFD&amp;pykm=TDXB</t>
  </si>
  <si>
    <t>TIEDAO XUEBAO</t>
  </si>
  <si>
    <t>TDYS</t>
  </si>
  <si>
    <t>铁道运输与经济</t>
  </si>
  <si>
    <t>Railway Transport and Economy</t>
  </si>
  <si>
    <t>11-1949/U</t>
  </si>
  <si>
    <t>1003-1421</t>
  </si>
  <si>
    <t>https://oversea.cnki.net/knavi/JournalDetail?pcode=CJFD&amp;pykm=TDYS</t>
  </si>
  <si>
    <t>TIEDAO YUNSHU YU JINGJI</t>
  </si>
  <si>
    <t>C033;J151</t>
  </si>
  <si>
    <t>THJN</t>
  </si>
  <si>
    <t>铁合金</t>
  </si>
  <si>
    <t>Ferro-Alloys</t>
  </si>
  <si>
    <t>22-1145/TF</t>
  </si>
  <si>
    <t>1001-1943</t>
  </si>
  <si>
    <t>吉林电子信息职业技术学院</t>
  </si>
  <si>
    <t>https://oversea.cnki.net/knavi/JournalDetail?pcode=CJFD&amp;pykm=THJN</t>
  </si>
  <si>
    <t>TIEHEJIN</t>
  </si>
  <si>
    <t>TGZG</t>
  </si>
  <si>
    <t>铁路工程技术与经济</t>
  </si>
  <si>
    <t>Railway Engineering Technology and Economy</t>
  </si>
  <si>
    <t>10-1436/U</t>
  </si>
  <si>
    <t>1007-9890</t>
  </si>
  <si>
    <t>中国铁路经济规划研究院有限公司</t>
  </si>
  <si>
    <t>https://oversea.cnki.net/knavi/JournalDetail?pcode=CJFD&amp;pykm=TGZG</t>
  </si>
  <si>
    <t>TIELU GONGCHENG JISHU YU JINGJI</t>
  </si>
  <si>
    <t>铁路工程造价管理</t>
  </si>
  <si>
    <t>TDLD</t>
  </si>
  <si>
    <t>铁路节能环保与安全卫生</t>
  </si>
  <si>
    <t>Railway Energy Saving &amp; Environmental Protection &amp; Occupational Safety and Health</t>
  </si>
  <si>
    <t>11-5988/X</t>
  </si>
  <si>
    <t>2095-1671</t>
  </si>
  <si>
    <t>https://oversea.cnki.net/knavi/JournalDetail?pcode=CJFD&amp;pykm=TDLD</t>
  </si>
  <si>
    <t>TIELU JIENENG HUANBAO YU ANQUAN WEISHENG</t>
  </si>
  <si>
    <t>铁道劳动安全卫生与环保</t>
  </si>
  <si>
    <t>TYBL</t>
  </si>
  <si>
    <t>体育博览</t>
  </si>
  <si>
    <t>Sport's Magazine</t>
  </si>
  <si>
    <t>11-1383/G8</t>
  </si>
  <si>
    <t>1002-3259</t>
  </si>
  <si>
    <t>北京体育博览文化出版有限公司;北京市体育科学研究所</t>
  </si>
  <si>
    <t>https://oversea.cnki.net/knavi/JournalDetail?pcode=CJFD&amp;pykm=TYBL</t>
  </si>
  <si>
    <t>TIYU BOLAN</t>
  </si>
  <si>
    <t>北京体育</t>
  </si>
  <si>
    <t>TYJX</t>
  </si>
  <si>
    <t>体育教学</t>
  </si>
  <si>
    <t>Teaching of Physical Education</t>
  </si>
  <si>
    <t>11-3145/G8</t>
  </si>
  <si>
    <t>1005-2410</t>
  </si>
  <si>
    <t>https://oversea.cnki.net/knavi/JournalDetail?pcode=CJFD&amp;pykm=TYJX</t>
  </si>
  <si>
    <t>TIYU JIAOXUE</t>
  </si>
  <si>
    <t>TYKJ</t>
  </si>
  <si>
    <t>体育科技</t>
  </si>
  <si>
    <t>Sport Science and Technology</t>
  </si>
  <si>
    <t>45-1171/G8</t>
  </si>
  <si>
    <t>1003-1359</t>
  </si>
  <si>
    <t>广西壮族自治区体育科学研究所</t>
  </si>
  <si>
    <t>https://oversea.cnki.net/knavi/JournalDetail?pcode=CJFD&amp;pykm=TYKJ</t>
  </si>
  <si>
    <t>TIYU KEJI</t>
  </si>
  <si>
    <t>TYKX</t>
  </si>
  <si>
    <t>体育科学</t>
  </si>
  <si>
    <t>China Sport Science</t>
  </si>
  <si>
    <t>11-1295/G8</t>
  </si>
  <si>
    <t>1000-677X</t>
  </si>
  <si>
    <t>中国体育科学学会</t>
  </si>
  <si>
    <t>https://oversea.cnki.net/knavi/JournalDetail?pcode=CJFD&amp;pykm=TYKX</t>
  </si>
  <si>
    <t>TIYU KEXUE</t>
  </si>
  <si>
    <t>TYKY</t>
  </si>
  <si>
    <t>体育科学研究</t>
  </si>
  <si>
    <t>Sports Science Research</t>
  </si>
  <si>
    <t>35-1189/G8</t>
  </si>
  <si>
    <t>1007-7413</t>
  </si>
  <si>
    <t>https://oversea.cnki.net/knavi/JournalDetail?pcode=CJFD&amp;pykm=TYKY</t>
  </si>
  <si>
    <t>TIYU KEXUE YANJIU</t>
  </si>
  <si>
    <t>福建体育学院学报</t>
  </si>
  <si>
    <t>TYKA</t>
  </si>
  <si>
    <t>体育科研</t>
  </si>
  <si>
    <t>Sport Science Research</t>
  </si>
  <si>
    <t>31-1194/G8</t>
  </si>
  <si>
    <t>1006-1207</t>
  </si>
  <si>
    <t>上海体育科学研究所（上海市反兴奋剂中心）</t>
  </si>
  <si>
    <t>https://oversea.cnki.net/knavi/JournalDetail?pcode=CJFD&amp;pykm=TYKA</t>
  </si>
  <si>
    <t>TIYU KEYAN</t>
  </si>
  <si>
    <t>上海体育科研</t>
  </si>
  <si>
    <t>TYSY</t>
  </si>
  <si>
    <t>体育师友</t>
  </si>
  <si>
    <t>44-1384/G8</t>
  </si>
  <si>
    <t>1006-1487</t>
  </si>
  <si>
    <t>https://oversea.cnki.net/knavi/JournalDetail?pcode=CJFD&amp;pykm=TYSY</t>
  </si>
  <si>
    <t>TIYU SHIYOU</t>
  </si>
  <si>
    <t>体育教学与训练</t>
  </si>
  <si>
    <t>TYWS</t>
  </si>
  <si>
    <t>体育文化导刊</t>
  </si>
  <si>
    <t>Sports Culture Guide</t>
  </si>
  <si>
    <t>11-4612/G8</t>
  </si>
  <si>
    <t>1671-1572</t>
  </si>
  <si>
    <t>国家体育总局体育文化发展中心</t>
  </si>
  <si>
    <t>https://oversea.cnki.net/knavi/JournalDetail?pcode=CJFD&amp;pykm=TYWS</t>
  </si>
  <si>
    <t>TIYU WENHUA DAOKAN</t>
  </si>
  <si>
    <t>体育文史</t>
  </si>
  <si>
    <t>TYXK</t>
  </si>
  <si>
    <t>体育学刊</t>
  </si>
  <si>
    <t>Journal of Physical Education</t>
  </si>
  <si>
    <t>44-1404/G8</t>
  </si>
  <si>
    <t>1006-7116</t>
  </si>
  <si>
    <t>华南理工大学;华南师范大学</t>
  </si>
  <si>
    <t>https://oversea.cnki.net/knavi/JournalDetail?pcode=CJFD&amp;pykm=TYXK</t>
  </si>
  <si>
    <t>TIYU XUEKAN</t>
  </si>
  <si>
    <t>TYYK</t>
  </si>
  <si>
    <t>体育与科学</t>
  </si>
  <si>
    <t>Sports &amp; Science</t>
  </si>
  <si>
    <t>32-1208/G8</t>
  </si>
  <si>
    <t>1004-4590</t>
  </si>
  <si>
    <t>江苏省体育科学研究所</t>
  </si>
  <si>
    <t>https://oversea.cnki.net/knavi/JournalDetail?pcode=CJFD&amp;pykm=TYYK</t>
  </si>
  <si>
    <t>TIYU YU KEXUE</t>
  </si>
  <si>
    <t>江苏体育科技</t>
  </si>
  <si>
    <t>TJDS</t>
  </si>
  <si>
    <t>同济大学学报(社会科学版)</t>
  </si>
  <si>
    <t>Journal of Tongji University(Social Science Edition)</t>
  </si>
  <si>
    <t>31-1777/C</t>
  </si>
  <si>
    <t>1009-3060</t>
  </si>
  <si>
    <t>https://oversea.cnki.net/knavi/JournalDetail?pcode=CJFD&amp;pykm=TJDS</t>
  </si>
  <si>
    <t>TONGJI DAXUE XUEBAO(SHEHUI KEXUE BAN)</t>
  </si>
  <si>
    <t>同济大学学报(人文.社会科学版)</t>
  </si>
  <si>
    <t>TJIY</t>
  </si>
  <si>
    <t>同济大学学报(医学版)</t>
  </si>
  <si>
    <t>Journal of Tongji University(Medical Science)</t>
  </si>
  <si>
    <t>31-1901/R</t>
  </si>
  <si>
    <t>2097-4345</t>
  </si>
  <si>
    <t>https://oversea.cnki.net/knavi/JournalDetail?pcode=CJFD&amp;pykm=TJIY</t>
  </si>
  <si>
    <t>TONGJI DAXUE XUEBAO(YIXUEBAN)</t>
  </si>
  <si>
    <t>《上海铁道大学学报》医学辑并入</t>
  </si>
  <si>
    <t>TJDZ</t>
  </si>
  <si>
    <t>同济大学学报(自然科学版)</t>
  </si>
  <si>
    <t>Journal of Tongji University(Natural Science)</t>
  </si>
  <si>
    <t>31-1267/N</t>
  </si>
  <si>
    <t>0253-374X</t>
  </si>
  <si>
    <t>https://oversea.cnki.net/knavi/JournalDetail?pcode=CJFD&amp;pykm=TJDZ</t>
  </si>
  <si>
    <t>TONGJI DAXUE XUEBAO(ZIRAN KEXUE BAN)</t>
  </si>
  <si>
    <t>《上海铁道大学学报》</t>
  </si>
  <si>
    <t>TJYJ</t>
  </si>
  <si>
    <t>统计研究</t>
  </si>
  <si>
    <t>Statistical Research</t>
  </si>
  <si>
    <t>11-1302/C</t>
  </si>
  <si>
    <t>1002-4565</t>
  </si>
  <si>
    <t>中国统计学会;国家统计局统计科学研究所</t>
  </si>
  <si>
    <t>H;A</t>
  </si>
  <si>
    <t>https://oversea.cnki.net/knavi/JournalDetail?pcode=CJFD&amp;pykm=TJYJ</t>
  </si>
  <si>
    <t>TONGJI YANJIU</t>
  </si>
  <si>
    <t>H123;A002</t>
  </si>
  <si>
    <t>TJJC</t>
  </si>
  <si>
    <t>统计与决策</t>
  </si>
  <si>
    <t>Statistics &amp; Decision</t>
  </si>
  <si>
    <t>42-1009/C</t>
  </si>
  <si>
    <t>1002-6487</t>
  </si>
  <si>
    <t>湖北长江报刊传媒(集团)有限公司</t>
  </si>
  <si>
    <t>https://oversea.cnki.net/knavi/JournalDetail?pcode=CJFD&amp;pykm=TJJC</t>
  </si>
  <si>
    <t>TONGJI YU JUECE</t>
  </si>
  <si>
    <t>TWSZ</t>
  </si>
  <si>
    <t>同位素</t>
  </si>
  <si>
    <t>Journal of Isotopes</t>
  </si>
  <si>
    <t>11-2566/TL</t>
  </si>
  <si>
    <t>1000-7512</t>
  </si>
  <si>
    <t>中国核学会同位素分会</t>
  </si>
  <si>
    <t>https://oversea.cnki.net/knavi/JournalDetail?pcode=CJFD&amp;pykm=TWSZ</t>
  </si>
  <si>
    <t>TONGWEISU</t>
  </si>
  <si>
    <t>TXJS</t>
  </si>
  <si>
    <t>通信技术</t>
  </si>
  <si>
    <t>Communications Technology</t>
  </si>
  <si>
    <t>51-1167/TN</t>
  </si>
  <si>
    <t>1002-0802</t>
  </si>
  <si>
    <t>中国电子科技集团公司第三十研究所</t>
  </si>
  <si>
    <t>https://oversea.cnki.net/knavi/JournalDetail?pcode=CJFD&amp;pykm=TXJS</t>
  </si>
  <si>
    <t>TONGXIN JISHU</t>
  </si>
  <si>
    <t>YDQG</t>
  </si>
  <si>
    <t>通信企业管理</t>
  </si>
  <si>
    <t>C-Enterprise Management</t>
  </si>
  <si>
    <t>11-4813/F</t>
  </si>
  <si>
    <t>2096-8620</t>
  </si>
  <si>
    <t>人民邮电报社</t>
  </si>
  <si>
    <t>https://oversea.cnki.net/knavi/JournalDetail?pcode=CJFD&amp;pykm=YDQG</t>
  </si>
  <si>
    <t>TONGXIN QIYE GUANLI</t>
  </si>
  <si>
    <t>邮电企业管理</t>
  </si>
  <si>
    <t>J155</t>
  </si>
  <si>
    <t>TXXB</t>
  </si>
  <si>
    <t>通信学报</t>
  </si>
  <si>
    <t>Journal on Communications</t>
  </si>
  <si>
    <t>11-2102/TN</t>
  </si>
  <si>
    <t>1000-436X</t>
  </si>
  <si>
    <t>中国通信学会</t>
  </si>
  <si>
    <t>https://oversea.cnki.net/knavi/JournalDetail?pcode=CJFD&amp;pykm=TXXB</t>
  </si>
  <si>
    <t>TONGXIN XUEBAO</t>
  </si>
  <si>
    <t>SCTJ</t>
  </si>
  <si>
    <t>通信与信息技术</t>
  </si>
  <si>
    <t>Communication &amp; Information Technology</t>
  </si>
  <si>
    <t>51-1635/TN</t>
  </si>
  <si>
    <t>1672-0164</t>
  </si>
  <si>
    <t>四川通信行业职业技能鉴定中心;四川省通信学会</t>
  </si>
  <si>
    <t>https://oversea.cnki.net/knavi/JournalDetail?pcode=CJFD&amp;pykm=SCTJ</t>
  </si>
  <si>
    <t>TONGXIN YU XINXI JISHU</t>
  </si>
  <si>
    <t>信息与通信技术;四川邮电技术;四川通信技术</t>
  </si>
  <si>
    <t>TZYJ</t>
  </si>
  <si>
    <t>投资研究</t>
  </si>
  <si>
    <t>Review of Investment Studies</t>
  </si>
  <si>
    <t>11-1389/F</t>
  </si>
  <si>
    <t>1003-7624</t>
  </si>
  <si>
    <t>中国建设银行股份有限公司</t>
  </si>
  <si>
    <t>https://oversea.cnki.net/knavi/JournalDetail?pcode=CJFD&amp;pykm=TZYJ</t>
  </si>
  <si>
    <t>TOUZI YANJIU</t>
  </si>
  <si>
    <t>投资经济</t>
  </si>
  <si>
    <t>J162</t>
  </si>
  <si>
    <t>TGJC</t>
  </si>
  <si>
    <t>土工基础</t>
  </si>
  <si>
    <t>Soil Engineering and Foundation</t>
  </si>
  <si>
    <t>42-1151/TU</t>
  </si>
  <si>
    <t>1004-3152</t>
  </si>
  <si>
    <t>湖北省土木建筑学会;中科院武汉岩土力学研究所;武汉土木建筑学会</t>
  </si>
  <si>
    <t>https://oversea.cnki.net/knavi/JournalDetail?pcode=CJFD&amp;pykm=TGJC</t>
  </si>
  <si>
    <t>TUGONG JICHU</t>
  </si>
  <si>
    <t>TJJS</t>
  </si>
  <si>
    <t>推进技术</t>
  </si>
  <si>
    <t>Journal of Propulsion Technology</t>
  </si>
  <si>
    <t>11-1813/V</t>
  </si>
  <si>
    <t>1001-4055</t>
  </si>
  <si>
    <t>中国航天科工集团三十一研究所</t>
  </si>
  <si>
    <t>https://oversea.cnki.net/knavi/JournalDetail?pcode=CJFD&amp;pykm=TJJS</t>
  </si>
  <si>
    <t>TUIJING JISHU</t>
  </si>
  <si>
    <t>TLGY</t>
  </si>
  <si>
    <t>涂料工业</t>
  </si>
  <si>
    <t>Paint &amp; Coatings Industry</t>
  </si>
  <si>
    <t>32-1154/TQ</t>
  </si>
  <si>
    <t>0253-4312</t>
  </si>
  <si>
    <t>中海油常州涂料化工研究院有限公司</t>
  </si>
  <si>
    <t>https://oversea.cnki.net/knavi/JournalDetail?pcode=CJFD&amp;pykm=TLGY</t>
  </si>
  <si>
    <t>TULIAO GONGYE</t>
  </si>
  <si>
    <t>涂料技术报导&amp;涂料技术资料.涂料专业分册.涂料问讯</t>
  </si>
  <si>
    <t>TMGC</t>
  </si>
  <si>
    <t>土木工程学报</t>
  </si>
  <si>
    <t>China Civil Engineering Journal</t>
  </si>
  <si>
    <t>11-2120/TU</t>
  </si>
  <si>
    <t>1000-131X</t>
  </si>
  <si>
    <t>中国土木工程学会</t>
  </si>
  <si>
    <t>https://oversea.cnki.net/knavi/JournalDetail?pcode=CJFD&amp;pykm=TMGC</t>
  </si>
  <si>
    <t>TUMU GONGCHENG XUEBAO</t>
  </si>
  <si>
    <t>WHCJ</t>
  </si>
  <si>
    <t>土木工程与管理学报</t>
  </si>
  <si>
    <t>Journal of Civil Engineering and Management</t>
  </si>
  <si>
    <t>42-1816/TU</t>
  </si>
  <si>
    <t>2095-0985</t>
  </si>
  <si>
    <t>https://oversea.cnki.net/knavi/JournalDetail?pcode=CJFD&amp;pykm=WHCJ</t>
  </si>
  <si>
    <t>TUMU GONGCHENG YU GUANLI XUEBAO</t>
  </si>
  <si>
    <t>武汉城市建设学院学报;华中科技大学学报(城市科学版)</t>
  </si>
  <si>
    <t>JIAN</t>
  </si>
  <si>
    <t>土木与环境工程学报(中英文)</t>
  </si>
  <si>
    <t>Journal of Civil and Environmental Engineering</t>
  </si>
  <si>
    <t>50-1218/TU</t>
  </si>
  <si>
    <t>2096-6717</t>
  </si>
  <si>
    <t>https://oversea.cnki.net/knavi/JournalDetail?pcode=CJFD&amp;pykm=JIAN</t>
  </si>
  <si>
    <t>TUMU YU HUANJING GONGCHENG XUEBAO(ZHONGYING WEN)</t>
  </si>
  <si>
    <t>重庆建筑工程学院学报;重庆建筑大学学报;土木建筑与环境工程(中英文);土木建筑与环境工程</t>
  </si>
  <si>
    <t>TLJY</t>
  </si>
  <si>
    <t>拖拉机与农用运输车</t>
  </si>
  <si>
    <t>Tractor &amp; Farm Transporter</t>
  </si>
  <si>
    <t>41-1222/TH</t>
  </si>
  <si>
    <t>1006-0006</t>
  </si>
  <si>
    <t>洛阳拖拉机研究所有限公司</t>
  </si>
  <si>
    <t>https://oversea.cnki.net/knavi/JournalDetail?pcode=CJFD&amp;pykm=TLJY</t>
  </si>
  <si>
    <t>TUOLAJI YU NONGYONG YUNSHUCHE</t>
  </si>
  <si>
    <t>拖拉机</t>
  </si>
  <si>
    <t>TURA</t>
  </si>
  <si>
    <t>土壤</t>
  </si>
  <si>
    <t>Soils</t>
  </si>
  <si>
    <t>32-1118/P</t>
  </si>
  <si>
    <t>0253-9829</t>
  </si>
  <si>
    <t>中国科学院南京土壤研究所</t>
  </si>
  <si>
    <t>https://oversea.cnki.net/knavi/JournalDetail?pcode=CJFD&amp;pykm=TURA</t>
  </si>
  <si>
    <t>TURANG</t>
  </si>
  <si>
    <t>TRTB</t>
  </si>
  <si>
    <t>土壤通报</t>
  </si>
  <si>
    <t>Chinese Journal of Soil Science</t>
  </si>
  <si>
    <t>21-1172/S</t>
  </si>
  <si>
    <t>0564-3945</t>
  </si>
  <si>
    <t>中国土壤学会</t>
  </si>
  <si>
    <t>https://oversea.cnki.net/knavi/JournalDetail?pcode=CJFD&amp;pykm=TRTB</t>
  </si>
  <si>
    <t>TURANG TONGBAO</t>
  </si>
  <si>
    <t>TRXB</t>
  </si>
  <si>
    <t>土壤学报</t>
  </si>
  <si>
    <t>Acta Pedologica Sinica</t>
  </si>
  <si>
    <t>32-1119/P</t>
  </si>
  <si>
    <t>0564-3929</t>
  </si>
  <si>
    <t>https://oversea.cnki.net/knavi/JournalDetail?pcode=CJFD&amp;pykm=TRXB</t>
  </si>
  <si>
    <t>TURANG XUEBAO</t>
  </si>
  <si>
    <t>中国土壤学会会法</t>
  </si>
  <si>
    <t>TRJZ</t>
  </si>
  <si>
    <t>土壤学进展</t>
  </si>
  <si>
    <t>32-1120/P</t>
  </si>
  <si>
    <t>0254-010X</t>
  </si>
  <si>
    <t>https://oversea.cnki.net/knavi/JournalDetail?pcode=CJFD&amp;pykm=TRJZ</t>
  </si>
  <si>
    <t>TURANGXUE JINZHAN</t>
  </si>
  <si>
    <t>土壤译丛;土壤农化参考资料</t>
  </si>
  <si>
    <t>TSQB</t>
  </si>
  <si>
    <t>图书情报工作</t>
  </si>
  <si>
    <t>Library and Information Service</t>
  </si>
  <si>
    <t>11-1541/G2</t>
  </si>
  <si>
    <t>0252-3116</t>
  </si>
  <si>
    <t>https://oversea.cnki.net/knavi/JournalDetail?pcode=CJFD&amp;pykm=TSQB</t>
  </si>
  <si>
    <t>TUSHU QINGBAO GONGZUO</t>
  </si>
  <si>
    <t>TSQC</t>
  </si>
  <si>
    <t>图书情报知识</t>
  </si>
  <si>
    <t>Documentation,Information &amp; Knowledge</t>
  </si>
  <si>
    <t>42-1085/G2</t>
  </si>
  <si>
    <t>1003-2797</t>
  </si>
  <si>
    <t>https://oversea.cnki.net/knavi/JournalDetail?pcode=CJFD&amp;pykm=TSQC</t>
  </si>
  <si>
    <t>TUSHU QINGBAO ZHISHI</t>
  </si>
  <si>
    <t>BOOK</t>
  </si>
  <si>
    <t>图书与情报</t>
  </si>
  <si>
    <t>Library &amp; Information</t>
  </si>
  <si>
    <t>62-1026/G2</t>
  </si>
  <si>
    <t>1003-6938</t>
  </si>
  <si>
    <t>甘肃省图书馆;甘肃省科技情报所</t>
  </si>
  <si>
    <t>https://oversea.cnki.net/knavi/JournalDetail?pcode=CJFD&amp;pykm=BOOK</t>
  </si>
  <si>
    <t>TUSHU YU QINGBAO</t>
  </si>
  <si>
    <t>TSGT</t>
  </si>
  <si>
    <t>图书馆</t>
  </si>
  <si>
    <t>Library</t>
  </si>
  <si>
    <t>43-1031/G2</t>
  </si>
  <si>
    <t>1002-1558</t>
  </si>
  <si>
    <t>湖南图书馆;湖南省图书馆学会</t>
  </si>
  <si>
    <t>https://oversea.cnki.net/knavi/JournalDetail?pcode=CJFD&amp;pykm=TSGT</t>
  </si>
  <si>
    <t>TUSHUGUAN</t>
  </si>
  <si>
    <t>湘图通讯</t>
  </si>
  <si>
    <t>TSGG</t>
  </si>
  <si>
    <t>图书馆工作与研究</t>
  </si>
  <si>
    <t>Library Work and Study</t>
  </si>
  <si>
    <t>12-1020/G2</t>
  </si>
  <si>
    <t>1005-6610</t>
  </si>
  <si>
    <t>天津图书馆(天津市少年儿童图书馆);天津市图书馆学会</t>
  </si>
  <si>
    <t>https://oversea.cnki.net/knavi/JournalDetail?pcode=CJFD&amp;pykm=TSGG</t>
  </si>
  <si>
    <t>TUSHUGUAN GONGZUO YU YANJIU</t>
  </si>
  <si>
    <t>TSGJ</t>
  </si>
  <si>
    <t>图书馆建设</t>
  </si>
  <si>
    <t>Library Development</t>
  </si>
  <si>
    <t>23-1331/G2</t>
  </si>
  <si>
    <t>1004-325X</t>
  </si>
  <si>
    <t>黑龙江省图书馆学会和黑龙江省图书馆</t>
  </si>
  <si>
    <t>https://oversea.cnki.net/knavi/JournalDetail?pcode=CJFD&amp;pykm=TSGJ</t>
  </si>
  <si>
    <t>TUSHUGUAN JIANSHE</t>
  </si>
  <si>
    <t>黑龙江图书馆</t>
  </si>
  <si>
    <t>TSGU</t>
  </si>
  <si>
    <t>图书馆界</t>
  </si>
  <si>
    <t>Library World</t>
  </si>
  <si>
    <t>45-1042/G2</t>
  </si>
  <si>
    <t>1005-6041</t>
  </si>
  <si>
    <t>广西图书馆学会;广西壮族自治区图书馆</t>
  </si>
  <si>
    <t>https://oversea.cnki.net/knavi/JournalDetail?pcode=CJFD&amp;pykm=TSGU</t>
  </si>
  <si>
    <t>TUSHUGUAN JIE</t>
  </si>
  <si>
    <t>LSGL</t>
  </si>
  <si>
    <t>图书馆理论与实践</t>
  </si>
  <si>
    <t>Library Theory and Practice</t>
  </si>
  <si>
    <t>64-1004/G2</t>
  </si>
  <si>
    <t>1005-8214</t>
  </si>
  <si>
    <t>宁夏图书馆学会;宁夏回族自治区图书馆</t>
  </si>
  <si>
    <t>https://oversea.cnki.net/knavi/JournalDetail?pcode=CJFD&amp;pykm=LSGL</t>
  </si>
  <si>
    <t>TUSHUGUAN LILUN YU SHIJIAN</t>
  </si>
  <si>
    <t>宁夏图书馆通讯</t>
  </si>
  <si>
    <t>TSGL</t>
  </si>
  <si>
    <t>图书馆论坛</t>
  </si>
  <si>
    <t>Library Tribune</t>
  </si>
  <si>
    <t>44-1306/G2</t>
  </si>
  <si>
    <t>1002-1167</t>
  </si>
  <si>
    <t>广东省立中山图书馆</t>
  </si>
  <si>
    <t>https://oversea.cnki.net/knavi/JournalDetail?pcode=CJFD&amp;pykm=TSGL</t>
  </si>
  <si>
    <t>TUSHUGUAN LUNTAN</t>
  </si>
  <si>
    <t>广东图书馆学刊</t>
  </si>
  <si>
    <t>TSGX</t>
  </si>
  <si>
    <t>图书馆学刊</t>
  </si>
  <si>
    <t>Journal of Library Science</t>
  </si>
  <si>
    <t>21-1033/G2</t>
  </si>
  <si>
    <t>1002-1884</t>
  </si>
  <si>
    <t>辽宁省图书馆(辽宁省古籍保护中心);辽宁省图书馆学会</t>
  </si>
  <si>
    <t>https://oversea.cnki.net/knavi/JournalDetail?pcode=CJFD&amp;pykm=TSGX</t>
  </si>
  <si>
    <t>TUSHUGUAN XUEKAN</t>
  </si>
  <si>
    <t>JXTS</t>
  </si>
  <si>
    <t>图书馆研究</t>
  </si>
  <si>
    <t>Library Research</t>
  </si>
  <si>
    <t>36-1324/G2</t>
  </si>
  <si>
    <t>2095-5197</t>
  </si>
  <si>
    <t>江西省图书馆学会;江西省图书馆</t>
  </si>
  <si>
    <t>https://oversea.cnki.net/knavi/JournalDetail?pcode=CJFD&amp;pykm=JXTS</t>
  </si>
  <si>
    <t>TUSHUGUAN YANJIU</t>
  </si>
  <si>
    <t>新世纪图书;江西图书馆学刊;赣图通讯</t>
  </si>
  <si>
    <t>TNGZ</t>
  </si>
  <si>
    <t>图书馆杂志</t>
  </si>
  <si>
    <t>Library Journal</t>
  </si>
  <si>
    <t>31-1108/G2</t>
  </si>
  <si>
    <t>1000-4254</t>
  </si>
  <si>
    <t>上海图书馆(上海科学技术情报研究所);上海市图书馆学会</t>
  </si>
  <si>
    <t>https://oversea.cnki.net/knavi/JournalDetail?pcode=CJFD&amp;pykm=TNGZ</t>
  </si>
  <si>
    <t>TUSHUGUAN ZAZHI</t>
  </si>
  <si>
    <t>TSSS</t>
  </si>
  <si>
    <t>图书馆学研究</t>
  </si>
  <si>
    <t>Research on Library Science</t>
  </si>
  <si>
    <t>22-1052/G2</t>
  </si>
  <si>
    <t>1001-0424</t>
  </si>
  <si>
    <t>吉林省图书馆</t>
  </si>
  <si>
    <t>https://oversea.cnki.net/knavi/JournalDetail?pcode=CJFD&amp;pykm=TSSS</t>
  </si>
  <si>
    <t>TUSHUGUANXUE YANJIU</t>
  </si>
  <si>
    <t>GCTX</t>
  </si>
  <si>
    <t>图学学报</t>
  </si>
  <si>
    <t>Journal of Graphics</t>
  </si>
  <si>
    <t>10-1034/T</t>
  </si>
  <si>
    <t>2095-302X</t>
  </si>
  <si>
    <t>中国图学学会</t>
  </si>
  <si>
    <t>https://oversea.cnki.net/knavi/JournalDetail?pcode=CJFD&amp;pykm=GCTX</t>
  </si>
  <si>
    <t>TUXUE XUEBAO</t>
  </si>
  <si>
    <t>工程图学学报</t>
  </si>
  <si>
    <t>ZBDX</t>
  </si>
  <si>
    <t>Virologica Sinica</t>
  </si>
  <si>
    <t>中国病毒学(英文版)</t>
  </si>
  <si>
    <t>42-1760/Q</t>
  </si>
  <si>
    <t>1674-0769</t>
  </si>
  <si>
    <t>中国科学院武汉病毒所;中国微生物学会</t>
  </si>
  <si>
    <t>https://oversea.cnki.net/knavi/JournalDetail?pcode=CJFD&amp;pykm=ZBDX</t>
  </si>
  <si>
    <t>ZHONGGUO BINGDUXUE(YINGWENBAN)</t>
  </si>
  <si>
    <t>中国病毒学;病毒学杂志</t>
  </si>
  <si>
    <t>SJJA</t>
  </si>
  <si>
    <t>World Journal of Acupuncture-Moxibustion</t>
  </si>
  <si>
    <t>世界针灸杂志(英文版)</t>
  </si>
  <si>
    <t>11-2892/R</t>
  </si>
  <si>
    <t>1003-5257</t>
  </si>
  <si>
    <t>世界针灸学会联合会;中国中医科学院针灸研究所;中国针灸学会</t>
  </si>
  <si>
    <t>https://oversea.cnki.net/knavi/JournalDetail?pcode=CJFD&amp;pykm=SJJA</t>
  </si>
  <si>
    <t>SHIJIE ZHENJIU ZAZHI(YINGWENBAN)</t>
  </si>
  <si>
    <t>WGFS</t>
  </si>
  <si>
    <t>外国法制史研究</t>
  </si>
  <si>
    <t>全国外国法制史研究会</t>
  </si>
  <si>
    <t>https://oversea.cnki.net/knavi/JournalDetail?pcode=CJFD&amp;pykm=WGFS</t>
  </si>
  <si>
    <t>WAIGUO FAZHISHI YANJIU</t>
  </si>
  <si>
    <t>WGJY</t>
  </si>
  <si>
    <t>外国教育研究</t>
  </si>
  <si>
    <t>Studies in Foreign Education</t>
  </si>
  <si>
    <t>22-1022/G4</t>
  </si>
  <si>
    <t>1006-7469</t>
  </si>
  <si>
    <t>https://oversea.cnki.net/knavi/JournalDetail?pcode=CJFD&amp;pykm=WGJY</t>
  </si>
  <si>
    <t>WAIGUO JIAOYU YANJIU</t>
  </si>
  <si>
    <t>WGJG</t>
  </si>
  <si>
    <t>外国经济与管理</t>
  </si>
  <si>
    <t>Foreign Economics &amp; Management</t>
  </si>
  <si>
    <t>31-1063/F</t>
  </si>
  <si>
    <t>1001-4950</t>
  </si>
  <si>
    <t>https://oversea.cnki.net/knavi/JournalDetail?pcode=CJFD&amp;pykm=WGJG</t>
  </si>
  <si>
    <t>WAIGUO JINGJI YU GUANLI</t>
  </si>
  <si>
    <t>外国经济参考资料</t>
  </si>
  <si>
    <t>WGWT</t>
  </si>
  <si>
    <t>外国问题研究</t>
  </si>
  <si>
    <t>Foreign History Studies</t>
  </si>
  <si>
    <t>22-1398/C</t>
  </si>
  <si>
    <t>1674-6201</t>
  </si>
  <si>
    <t>https://oversea.cnki.net/knavi/JournalDetail?pcode=CJFD&amp;pykm=WGWT</t>
  </si>
  <si>
    <t>WAIGUO WENTI YANJIU</t>
  </si>
  <si>
    <t>日本学论坛</t>
  </si>
  <si>
    <t>GHJK</t>
  </si>
  <si>
    <t>外国文学</t>
  </si>
  <si>
    <t>Foreign Literature</t>
  </si>
  <si>
    <t>11-1248/I</t>
  </si>
  <si>
    <t>1002-5529</t>
  </si>
  <si>
    <t>https://oversea.cnki.net/knavi/JournalDetail?pcode=CJFD&amp;pykm=GHJK</t>
  </si>
  <si>
    <t>WAIGUO WENXUE</t>
  </si>
  <si>
    <t>WGWX</t>
  </si>
  <si>
    <t>外国文学评论</t>
  </si>
  <si>
    <t>Foreign Literature Review</t>
  </si>
  <si>
    <t>11-1068/I</t>
  </si>
  <si>
    <t>1001-6368</t>
  </si>
  <si>
    <t>https://oversea.cnki.net/knavi/JournalDetail?pcode=CJFD&amp;pykm=WGWX</t>
  </si>
  <si>
    <t>WAIGUO WENXUE PINGLUN</t>
  </si>
  <si>
    <t>WLXY</t>
  </si>
  <si>
    <t>外国文学研究</t>
  </si>
  <si>
    <t>Foreign Literature Studies</t>
  </si>
  <si>
    <t>42-1060/I</t>
  </si>
  <si>
    <t>1003-7519</t>
  </si>
  <si>
    <t>华中师范大学;华中师范大学文学院</t>
  </si>
  <si>
    <t>https://oversea.cnki.net/knavi/JournalDetail?pcode=CJFD&amp;pykm=WLXY</t>
  </si>
  <si>
    <t>WAIGUO WENXUE YANJIU</t>
  </si>
  <si>
    <t>SCWY</t>
  </si>
  <si>
    <t>外国语文</t>
  </si>
  <si>
    <t>Foreign Languages and Literature</t>
  </si>
  <si>
    <t>50-1197/H</t>
  </si>
  <si>
    <t>1674-6414</t>
  </si>
  <si>
    <t>四川外国语大学</t>
  </si>
  <si>
    <t>https://oversea.cnki.net/knavi/JournalDetail?pcode=CJFD&amp;pykm=SCWY</t>
  </si>
  <si>
    <t>WAIGUO YUWEN</t>
  </si>
  <si>
    <t>外国语文&amp;外国语文教学;四川外语学院学报</t>
  </si>
  <si>
    <t>FJWY</t>
  </si>
  <si>
    <t>外国语言文学</t>
  </si>
  <si>
    <t>Foreign Language and Literature Studies</t>
  </si>
  <si>
    <t>35-1266/G4</t>
  </si>
  <si>
    <t>1672-4720</t>
  </si>
  <si>
    <t>https://oversea.cnki.net/knavi/JournalDetail?pcode=CJFD&amp;pykm=FJWY</t>
  </si>
  <si>
    <t>WAIGUO YUYAN WENXUE</t>
  </si>
  <si>
    <t>外国语文文学;福建外语</t>
  </si>
  <si>
    <t>WGZX</t>
  </si>
  <si>
    <t>外国中小学教育</t>
  </si>
  <si>
    <t>Primary &amp; Secondary Schooling Abroad</t>
  </si>
  <si>
    <t>31-1037/G4</t>
  </si>
  <si>
    <t>1007-8495</t>
  </si>
  <si>
    <t>https://oversea.cnki.net/knavi/JournalDetail?pcode=CJFD&amp;pykm=WGZX</t>
  </si>
  <si>
    <t>WAIGUO ZHONGXIAOXUE JIAOYU</t>
  </si>
  <si>
    <t>WYXY</t>
  </si>
  <si>
    <t>外国语(上海外国语大学学报)</t>
  </si>
  <si>
    <t>Journal of Foreign Languages</t>
  </si>
  <si>
    <t>31-1038/H</t>
  </si>
  <si>
    <t>1004-5139</t>
  </si>
  <si>
    <t>https://oversea.cnki.net/knavi/JournalDetail?pcode=CJFD&amp;pykm=WYXY</t>
  </si>
  <si>
    <t>WAIGUOYU(SHANGHAI WAIGUOYU DAXUE XUEBAO)</t>
  </si>
  <si>
    <t>外国语(上海外国语学院学报)</t>
  </si>
  <si>
    <t>WJXY</t>
  </si>
  <si>
    <t>外交评论(外交学院学报)</t>
  </si>
  <si>
    <t>Foreign Affairs Review</t>
  </si>
  <si>
    <t>11-5370/D</t>
  </si>
  <si>
    <t>1003-3386</t>
  </si>
  <si>
    <t>外交学院</t>
  </si>
  <si>
    <t>https://oversea.cnki.net/knavi/JournalDetail?pcode=CJFD&amp;pykm=WJXY</t>
  </si>
  <si>
    <t>WAIJIAO PINGLUN(WAIJIAO XUEYUAN XUEBAO)</t>
  </si>
  <si>
    <t>外交学院学报</t>
  </si>
  <si>
    <t>TJYE</t>
  </si>
  <si>
    <t>外科研究与新技术(中英文)</t>
  </si>
  <si>
    <t>Surgical Research and New Technique</t>
  </si>
  <si>
    <t>31-2073/R</t>
  </si>
  <si>
    <t>2095-378X</t>
  </si>
  <si>
    <t>https://oversea.cnki.net/knavi/JournalDetail?pcode=CJFD&amp;pykm=TJYE</t>
  </si>
  <si>
    <t>WAIKEYANJIUYUXINJISHUZHONGYINGWEN</t>
  </si>
  <si>
    <t>中国医学文摘.外科学分册(英文版);外科研究与新技术;同济大学医学院学报(英文外科部);China Medical Abstracts(Surgery);China Medical Abstracts</t>
  </si>
  <si>
    <t>WYDH</t>
  </si>
  <si>
    <t>外语电化教学</t>
  </si>
  <si>
    <t>Technology Enhanced Foreign Language Education</t>
  </si>
  <si>
    <t>31-1036/G4</t>
  </si>
  <si>
    <t>1001-5795</t>
  </si>
  <si>
    <t>F;H</t>
  </si>
  <si>
    <t>https://oversea.cnki.net/knavi/JournalDetail?pcode=CJFD&amp;pykm=WYDH</t>
  </si>
  <si>
    <t>WAIYU DIANHUA JIAOXUE</t>
  </si>
  <si>
    <t>F085;H131</t>
  </si>
  <si>
    <t>TEAC</t>
  </si>
  <si>
    <t>外语教学</t>
  </si>
  <si>
    <t>Foreign Language Education</t>
  </si>
  <si>
    <t>61-1023/H</t>
  </si>
  <si>
    <t>1000-5544</t>
  </si>
  <si>
    <t>西安外国语大学</t>
  </si>
  <si>
    <t>https://oversea.cnki.net/knavi/JournalDetail?pcode=CJFD&amp;pykm=TEAC</t>
  </si>
  <si>
    <t>WAIYU JIAOXUE</t>
  </si>
  <si>
    <t>GWJX</t>
  </si>
  <si>
    <t>外语教学理论与实践</t>
  </si>
  <si>
    <t>Foreign Language Learning Theory and Practice</t>
  </si>
  <si>
    <t>31-1964/H</t>
  </si>
  <si>
    <t>1674-1234</t>
  </si>
  <si>
    <t>https://oversea.cnki.net/knavi/JournalDetail?pcode=CJFD&amp;pykm=GWJX</t>
  </si>
  <si>
    <t>WAIYU JIAOXUE LILUN YU SHIJIAN</t>
  </si>
  <si>
    <t>国外外语教学</t>
  </si>
  <si>
    <t>WJYY</t>
  </si>
  <si>
    <t>外语教学与研究</t>
  </si>
  <si>
    <t>Foreign Language Teaching and Research</t>
  </si>
  <si>
    <t>11-1251/G4</t>
  </si>
  <si>
    <t>1000-0429</t>
  </si>
  <si>
    <t>https://oversea.cnki.net/knavi/JournalDetail?pcode=CJFD&amp;pykm=WJYY</t>
  </si>
  <si>
    <t>WAIYU JIAOXUE YU YANJIU</t>
  </si>
  <si>
    <t>西方语文</t>
  </si>
  <si>
    <t>OUTL</t>
  </si>
  <si>
    <t>外语学刊</t>
  </si>
  <si>
    <t>Foreign Language Research</t>
  </si>
  <si>
    <t>23-1071/H</t>
  </si>
  <si>
    <t>1000-0100</t>
  </si>
  <si>
    <t>https://oversea.cnki.net/knavi/JournalDetail?pcode=CJFD&amp;pykm=OUTL</t>
  </si>
  <si>
    <t>WAIYU XUEKAN</t>
  </si>
  <si>
    <t>黑龙江大学学报</t>
  </si>
  <si>
    <t>NWYJ</t>
  </si>
  <si>
    <t>外语研究</t>
  </si>
  <si>
    <t>Foreign Languages Research</t>
  </si>
  <si>
    <t>32-1001/H</t>
  </si>
  <si>
    <t>1005-7242</t>
  </si>
  <si>
    <t>国防科技大学国际关系学院</t>
  </si>
  <si>
    <t>https://oversea.cnki.net/knavi/JournalDetail?pcode=CJFD&amp;pykm=NWYJ</t>
  </si>
  <si>
    <t>WAIYU YANJIU</t>
  </si>
  <si>
    <t>WYWJ</t>
  </si>
  <si>
    <t>外语与外语教学</t>
  </si>
  <si>
    <t>Foreign Languages and Their Teaching</t>
  </si>
  <si>
    <t>21-1060/H</t>
  </si>
  <si>
    <t>1004-6038</t>
  </si>
  <si>
    <t>大连外国语大学</t>
  </si>
  <si>
    <t>https://oversea.cnki.net/knavi/JournalDetail?pcode=CJFD&amp;pykm=WYWJ</t>
  </si>
  <si>
    <t>WAIYU YU WAIYU JIAOXUE</t>
  </si>
  <si>
    <t>JFJW</t>
  </si>
  <si>
    <t>外语导刊</t>
  </si>
  <si>
    <t>Foreign Languages Bimonthly</t>
  </si>
  <si>
    <t>41-1466/H</t>
  </si>
  <si>
    <t>2097-4272</t>
  </si>
  <si>
    <t>战略支援部队信息工程大学洛阳校区教研保障中心</t>
  </si>
  <si>
    <t>https://oversea.cnki.net/knavi/JournalDetail?pcode=CJFD&amp;pykm=JFJW</t>
  </si>
  <si>
    <t>WAIYUDAOKAN</t>
  </si>
  <si>
    <t>解放军外语学院学报;解放军外国语学院学报;教学研究</t>
  </si>
  <si>
    <t>WYJY</t>
  </si>
  <si>
    <t>外语界</t>
  </si>
  <si>
    <t>Foreign Language World</t>
  </si>
  <si>
    <t>31-1040/H</t>
  </si>
  <si>
    <t>1004-5112</t>
  </si>
  <si>
    <t>https://oversea.cnki.net/knavi/JournalDetail?pcode=CJFD&amp;pykm=WYJY</t>
  </si>
  <si>
    <t>WAIYUJIE</t>
  </si>
  <si>
    <t>外国语言教学资料报导</t>
  </si>
  <si>
    <t>WXJY</t>
  </si>
  <si>
    <t>网络安全与数据治理</t>
  </si>
  <si>
    <t>Cyber Security And Data Governance</t>
  </si>
  <si>
    <t>10-1863/TP</t>
  </si>
  <si>
    <t>2097-1788</t>
  </si>
  <si>
    <t>中国电子信息产业集团有限公司第六研究所(华北计算机系统工程研究所)</t>
  </si>
  <si>
    <t>https://oversea.cnki.net/knavi/JournalDetail?pcode=CJFD&amp;pykm=WXJY</t>
  </si>
  <si>
    <t>WANGLUO ANQUAN YU SHUJU ZHILI</t>
  </si>
  <si>
    <t>信息技术与网络安全;信息化纵横;微型机与应用</t>
  </si>
  <si>
    <t>I139</t>
  </si>
  <si>
    <t>WJSY</t>
  </si>
  <si>
    <t>网络新媒体技术</t>
  </si>
  <si>
    <t>Network New Media Technology</t>
  </si>
  <si>
    <t>10-1055/TP</t>
  </si>
  <si>
    <t>2095-347X</t>
  </si>
  <si>
    <t>https://oversea.cnki.net/knavi/JournalDetail?pcode=CJFD&amp;pykm=WJSY</t>
  </si>
  <si>
    <t>WANGLUO XINMEITI JISHU</t>
  </si>
  <si>
    <t>微计算机应用</t>
  </si>
  <si>
    <t>WNYX</t>
  </si>
  <si>
    <t>皖南医学院学报</t>
  </si>
  <si>
    <t>Journal of Wannan Medical College</t>
  </si>
  <si>
    <t>34-1068/R</t>
  </si>
  <si>
    <t>1002-0217</t>
  </si>
  <si>
    <t>皖南医学院</t>
  </si>
  <si>
    <t>https://oversea.cnki.net/knavi/JournalDetail?pcode=CJFD&amp;pykm=WNYX</t>
  </si>
  <si>
    <t>WANNAN YIXUEYUAN XUEBAO</t>
  </si>
  <si>
    <t>WBXB</t>
  </si>
  <si>
    <t>微波学报</t>
  </si>
  <si>
    <t>Journal of Microwaves</t>
  </si>
  <si>
    <t>32-1493/TN</t>
  </si>
  <si>
    <t>1005-6122</t>
  </si>
  <si>
    <t>https://oversea.cnki.net/knavi/JournalDetail?pcode=CJFD&amp;pykm=WBXB</t>
  </si>
  <si>
    <t>WEIBO XUEBAO</t>
  </si>
  <si>
    <t>WCBX</t>
  </si>
  <si>
    <t>胃肠病学和肝病学杂志</t>
  </si>
  <si>
    <t>Chinese Journal of Gastroenterology and Hepatology</t>
  </si>
  <si>
    <t>41-1221/R</t>
  </si>
  <si>
    <t>1006-5709</t>
  </si>
  <si>
    <t>郑州大学</t>
  </si>
  <si>
    <t>https://oversea.cnki.net/knavi/JournalDetail?pcode=CJFD&amp;pykm=WCBX</t>
  </si>
  <si>
    <t>WEICHANGBINGXUE HE GANBINGXUE ZAZHI</t>
  </si>
  <si>
    <t>WCLJ</t>
  </si>
  <si>
    <t>微处理机</t>
  </si>
  <si>
    <t>Microprocessors</t>
  </si>
  <si>
    <t>21-1216/TP</t>
  </si>
  <si>
    <t>1002-2279</t>
  </si>
  <si>
    <t>中国电子科技集团公司第四十七研究所</t>
  </si>
  <si>
    <t>https://oversea.cnki.net/knavi/JournalDetail?pcode=CJFD&amp;pykm=WCLJ</t>
  </si>
  <si>
    <t>WEICHULIJI</t>
  </si>
  <si>
    <t>WDJZ</t>
  </si>
  <si>
    <t>微电机</t>
  </si>
  <si>
    <t>Micromotors</t>
  </si>
  <si>
    <t>61-1126/TM</t>
  </si>
  <si>
    <t>1001-6848</t>
  </si>
  <si>
    <t>西安微电机研究所有限公司</t>
  </si>
  <si>
    <t>https://oversea.cnki.net/knavi/JournalDetail?pcode=CJFD&amp;pykm=WDJZ</t>
  </si>
  <si>
    <t>WEIDIANJI</t>
  </si>
  <si>
    <t>控制微电机</t>
  </si>
  <si>
    <t>MINI</t>
  </si>
  <si>
    <t>微电子学</t>
  </si>
  <si>
    <t>Microelectronics</t>
  </si>
  <si>
    <t>50-1090/TN</t>
  </si>
  <si>
    <t>1004-3365</t>
  </si>
  <si>
    <t>四川固体电路研究所</t>
  </si>
  <si>
    <t>https://oversea.cnki.net/knavi/JournalDetail?pcode=CJFD&amp;pykm=MINI</t>
  </si>
  <si>
    <t>WEIDIANZIXUE</t>
  </si>
  <si>
    <t>WXYJ</t>
  </si>
  <si>
    <t>微电子学与计算机</t>
  </si>
  <si>
    <t>Microelectronics &amp; Computer</t>
  </si>
  <si>
    <t>61-1123/TN</t>
  </si>
  <si>
    <t>1000-7180</t>
  </si>
  <si>
    <t>西安微电子技术研究所</t>
  </si>
  <si>
    <t>https://oversea.cnki.net/knavi/JournalDetail?pcode=CJFD&amp;pykm=WXYJ</t>
  </si>
  <si>
    <t>WEIDIANZIXUE YU JISUANJI</t>
  </si>
  <si>
    <t>WFJY</t>
  </si>
  <si>
    <t>潍坊工程职业学院学报</t>
  </si>
  <si>
    <t>Journal of Weifang Engineering Vocational College</t>
  </si>
  <si>
    <t>37-1494/G4</t>
  </si>
  <si>
    <t>1009-2080</t>
  </si>
  <si>
    <t>潍坊工程职业学院</t>
  </si>
  <si>
    <t>山东省青州市</t>
  </si>
  <si>
    <t>https://oversea.cnki.net/knavi/JournalDetail?pcode=CJFD&amp;pykm=WFJY</t>
  </si>
  <si>
    <t>WEIFANG GONGCHENG ZHIYE XUEYUAN XUEBAO</t>
  </si>
  <si>
    <t>潍坊教育学院学报</t>
  </si>
  <si>
    <t>WJSJ</t>
  </si>
  <si>
    <t>微计算机信息</t>
  </si>
  <si>
    <t>Microcomputer Information</t>
  </si>
  <si>
    <t>14-1128/TP</t>
  </si>
  <si>
    <t>1008-0570</t>
  </si>
  <si>
    <t>中国计算机用户协会自动控制分会;中国计算机用户协会山西分会</t>
  </si>
  <si>
    <t>https://oversea.cnki.net/knavi/JournalDetail?pcode=CJFD&amp;pykm=WJSJ</t>
  </si>
  <si>
    <t>WEIJISUANJI XINXI</t>
  </si>
  <si>
    <t>WLYF</t>
  </si>
  <si>
    <t>未来与发展</t>
  </si>
  <si>
    <t>Future and Development</t>
  </si>
  <si>
    <t>11-1627/G3</t>
  </si>
  <si>
    <t>1003-0166</t>
  </si>
  <si>
    <t>中国未来研究会</t>
  </si>
  <si>
    <t>https://oversea.cnki.net/knavi/JournalDetail?pcode=CJFD&amp;pykm=WLYF</t>
  </si>
  <si>
    <t>WEILAI YU FAZHAN</t>
  </si>
  <si>
    <t>WYJK</t>
  </si>
  <si>
    <t>微量元素与健康研究</t>
  </si>
  <si>
    <t>Studies of Trace Elements and Health</t>
  </si>
  <si>
    <t>52-1081/R</t>
  </si>
  <si>
    <t>1005-5320</t>
  </si>
  <si>
    <t>https://oversea.cnki.net/knavi/JournalDetail?pcode=CJFD&amp;pykm=WYJK</t>
  </si>
  <si>
    <t>WEILIANG YUANSU YU JIANKANG YANJIU</t>
  </si>
  <si>
    <t>微量元素</t>
  </si>
  <si>
    <t>BDTQ</t>
  </si>
  <si>
    <t>微纳电子技术</t>
  </si>
  <si>
    <t>Micronanoelectronic Technology</t>
  </si>
  <si>
    <t>13-1314/TN</t>
  </si>
  <si>
    <t>1671-4776</t>
  </si>
  <si>
    <t>https://oversea.cnki.net/knavi/JournalDetail?pcode=CJFD&amp;pykm=BDTQ</t>
  </si>
  <si>
    <t>WEINA DIANZI JISHU</t>
  </si>
  <si>
    <t>半导体情报</t>
  </si>
  <si>
    <t>WOLF</t>
  </si>
  <si>
    <t>渭南师范学院学报</t>
  </si>
  <si>
    <t>Journal of Weinan Normal University</t>
  </si>
  <si>
    <t>61-1372/G4</t>
  </si>
  <si>
    <t>1009-5128</t>
  </si>
  <si>
    <t>渭南师范学院</t>
  </si>
  <si>
    <t>陕西省渭南市</t>
  </si>
  <si>
    <t>https://oversea.cnki.net/knavi/JournalDetail?pcode=CJFD&amp;pykm=WOLF</t>
  </si>
  <si>
    <t>WEINAN SHIFAN XUEYUAN XUEBAO</t>
  </si>
  <si>
    <t>渭南师专学报</t>
  </si>
  <si>
    <t>WSYJ</t>
  </si>
  <si>
    <t>卫生研究</t>
  </si>
  <si>
    <t>Journal of Hygiene Research</t>
  </si>
  <si>
    <t>11-2158/R</t>
  </si>
  <si>
    <t>1000-8020</t>
  </si>
  <si>
    <t>https://oversea.cnki.net/knavi/JournalDetail?pcode=CJFD&amp;pykm=WSYJ</t>
  </si>
  <si>
    <t>WEISHENG YANJIU</t>
  </si>
  <si>
    <t>WSMY</t>
  </si>
  <si>
    <t>微生物学免疫学进展</t>
  </si>
  <si>
    <t>Progress in Microbiology and Immunology</t>
  </si>
  <si>
    <t>62-1120/R</t>
  </si>
  <si>
    <t>1005-5673</t>
  </si>
  <si>
    <t>兰州生物制品研究所有限责任公司</t>
  </si>
  <si>
    <t>https://oversea.cnki.net/knavi/JournalDetail?pcode=CJFD&amp;pykm=WSMY</t>
  </si>
  <si>
    <t>WEISHENGWU XUE MIANYIXUE JINZHAN</t>
  </si>
  <si>
    <t>WSXB</t>
  </si>
  <si>
    <t>微生物学报</t>
  </si>
  <si>
    <t>Acta Microbiologica Sinica</t>
  </si>
  <si>
    <t>11-1995/Q</t>
  </si>
  <si>
    <t>0001-6209</t>
  </si>
  <si>
    <t>https://oversea.cnki.net/knavi/JournalDetail?pcode=CJFD&amp;pykm=WSXB</t>
  </si>
  <si>
    <t>WEISHENGWU XUEBAO</t>
  </si>
  <si>
    <t>WSWT</t>
  </si>
  <si>
    <t>微生物学通报</t>
  </si>
  <si>
    <t>Microbiology China</t>
  </si>
  <si>
    <t>11-1996/Q</t>
  </si>
  <si>
    <t>0253-2654</t>
  </si>
  <si>
    <t>https://oversea.cnki.net/knavi/JournalDetail?pcode=CJFD&amp;pykm=WSWT</t>
  </si>
  <si>
    <t>WEISHENGWUXUE TONGBAO</t>
  </si>
  <si>
    <t>WSWX</t>
  </si>
  <si>
    <t>微生物学杂志</t>
  </si>
  <si>
    <t>Journal of Microbiology</t>
  </si>
  <si>
    <t>21-1186/Q</t>
  </si>
  <si>
    <t>1005-7021</t>
  </si>
  <si>
    <t>辽宁省微生物学会;中国微生物学会;辽宁省微生物科学研究院</t>
  </si>
  <si>
    <t>https://oversea.cnki.net/knavi/JournalDetail?pcode=CJFD&amp;pykm=WSWX</t>
  </si>
  <si>
    <t>WEISHENGWUXUE ZAZHI</t>
  </si>
  <si>
    <t>WASI</t>
  </si>
  <si>
    <t>唯实</t>
  </si>
  <si>
    <t>Reality Only</t>
  </si>
  <si>
    <t>32-1083/D</t>
  </si>
  <si>
    <t>1004-1605</t>
  </si>
  <si>
    <t>中共江苏省委党校</t>
  </si>
  <si>
    <t>https://oversea.cnki.net/knavi/JournalDetail?pcode=CJFD&amp;pykm=WASI</t>
  </si>
  <si>
    <t>WEISHI</t>
  </si>
  <si>
    <t>WTDJ</t>
  </si>
  <si>
    <t>微特电机</t>
  </si>
  <si>
    <t>Small &amp; Special Electrical Machines</t>
  </si>
  <si>
    <t>31-1428/TM</t>
  </si>
  <si>
    <t>1004-7018</t>
  </si>
  <si>
    <t>中国电子科技集团公司第二十一研究所</t>
  </si>
  <si>
    <t>https://oversea.cnki.net/knavi/JournalDetail?pcode=CJFD&amp;pykm=WTDJ</t>
  </si>
  <si>
    <t>WEITE DIANJI</t>
  </si>
  <si>
    <t>WSGT</t>
  </si>
  <si>
    <t>微体古生物学报(中英文)</t>
  </si>
  <si>
    <t>Acta Micropalaeontologica Sinica</t>
  </si>
  <si>
    <t>32-1914/Q</t>
  </si>
  <si>
    <t>2097-5139</t>
  </si>
  <si>
    <t>中国科学院南京地质古生物研究所</t>
  </si>
  <si>
    <t>https://oversea.cnki.net/knavi/JournalDetail?pcode=CJFD&amp;pykm=WSGT</t>
  </si>
  <si>
    <t>WEITI GUSHENGWU XUEBAO</t>
  </si>
  <si>
    <t>微体古生物学报</t>
  </si>
  <si>
    <t>WXJS</t>
  </si>
  <si>
    <t>微细加工技术</t>
  </si>
  <si>
    <t>Microfabrication Technology</t>
  </si>
  <si>
    <t>43-1140/TN</t>
  </si>
  <si>
    <t>1003-8213</t>
  </si>
  <si>
    <t>中国电子科技集团公司第48研究所</t>
  </si>
  <si>
    <t>https://oversea.cnki.net/knavi/JournalDetail?pcode=CJFD&amp;pykm=WXJS</t>
  </si>
  <si>
    <t>WEIXI JIAGONG JISHU</t>
  </si>
  <si>
    <t>WXHX</t>
  </si>
  <si>
    <t>微循环学杂志</t>
  </si>
  <si>
    <t>Chinese Journal of Microcirculation</t>
  </si>
  <si>
    <t>42-1321/R</t>
  </si>
  <si>
    <t>1005-1740</t>
  </si>
  <si>
    <t>武汉大学人民医院;中国病理生理学会微循环专业委员会</t>
  </si>
  <si>
    <t>https://oversea.cnki.net/knavi/JournalDetail?pcode=CJFD&amp;pykm=WXHX</t>
  </si>
  <si>
    <t>WEIXUNHUANXUE ZAZHI</t>
  </si>
  <si>
    <t>WEBO</t>
  </si>
  <si>
    <t>文博</t>
  </si>
  <si>
    <t>Relics and Museolgy</t>
  </si>
  <si>
    <t>61-1009/K</t>
  </si>
  <si>
    <t>1000-7954</t>
  </si>
  <si>
    <t>陕西省文物局</t>
  </si>
  <si>
    <t>https://oversea.cnki.net/knavi/JournalDetail?pcode=CJFD&amp;pykm=WEBO</t>
  </si>
  <si>
    <t>WENBO</t>
  </si>
  <si>
    <t>WSZI</t>
  </si>
  <si>
    <t>文史杂志</t>
  </si>
  <si>
    <t>Journal of Literature and History</t>
  </si>
  <si>
    <t>51-1050/K</t>
  </si>
  <si>
    <t>1003-6903</t>
  </si>
  <si>
    <t>四川省人民政府文史研究馆;四川省人民政府参事室</t>
  </si>
  <si>
    <t>https://oversea.cnki.net/knavi/JournalDetail?pcode=CJFD&amp;pykm=WSZI</t>
  </si>
  <si>
    <t>WENSHI ZAZHI</t>
  </si>
  <si>
    <t>WSZZ</t>
  </si>
  <si>
    <t>文史哲</t>
  </si>
  <si>
    <t>Literature,History,and Philosophy</t>
  </si>
  <si>
    <t>37-1101/C</t>
  </si>
  <si>
    <t>0511-4721</t>
  </si>
  <si>
    <t>https://oversea.cnki.net/knavi/JournalDetail?pcode=CJFD&amp;pykm=WSZZ</t>
  </si>
  <si>
    <t>WENSHIZHE</t>
  </si>
  <si>
    <t>WENW</t>
  </si>
  <si>
    <t>文物</t>
  </si>
  <si>
    <t>Cultural Relics</t>
  </si>
  <si>
    <t>11-1532/K</t>
  </si>
  <si>
    <t>0511-4772</t>
  </si>
  <si>
    <t>文物出版社</t>
  </si>
  <si>
    <t>https://oversea.cnki.net/knavi/JournalDetail?pcode=CJFD&amp;pykm=WENW</t>
  </si>
  <si>
    <t>WENWU</t>
  </si>
  <si>
    <t>文物参考资料</t>
  </si>
  <si>
    <t>WWBF</t>
  </si>
  <si>
    <t>文物保护与考古科学</t>
  </si>
  <si>
    <t>Sciences of Conservation and Archaeology</t>
  </si>
  <si>
    <t>31-1652/K</t>
  </si>
  <si>
    <t>1005-1538</t>
  </si>
  <si>
    <t>https://oversea.cnki.net/knavi/JournalDetail?pcode=CJFD&amp;pykm=WWBF</t>
  </si>
  <si>
    <t>WENWU BAOHU YU KAOGU KEXUE</t>
  </si>
  <si>
    <t>WWCQ</t>
  </si>
  <si>
    <t>文物春秋</t>
  </si>
  <si>
    <t>13-1121/K</t>
  </si>
  <si>
    <t>1003-6555</t>
  </si>
  <si>
    <t>河北博物院</t>
  </si>
  <si>
    <t>https://oversea.cnki.net/knavi/JournalDetail?pcode=CJFD&amp;pykm=WWCQ</t>
  </si>
  <si>
    <t>WENWU CHUNQIU</t>
  </si>
  <si>
    <t>WWJK</t>
  </si>
  <si>
    <t>文物季刊</t>
  </si>
  <si>
    <t>Journal of Chinese Antiquity</t>
  </si>
  <si>
    <t>14-1406/K</t>
  </si>
  <si>
    <t>2097-082X</t>
  </si>
  <si>
    <t>山西博物院</t>
  </si>
  <si>
    <t>https://oversea.cnki.net/knavi/JournalDetail?pcode=CJFD&amp;pykm=WWJK</t>
  </si>
  <si>
    <t>WENWU JIKAN</t>
  </si>
  <si>
    <t>文物世界</t>
  </si>
  <si>
    <t>WNXI</t>
  </si>
  <si>
    <t>文献</t>
  </si>
  <si>
    <t>The Documentation</t>
  </si>
  <si>
    <t>11-1588/G2</t>
  </si>
  <si>
    <t>1000-0437</t>
  </si>
  <si>
    <t>https://oversea.cnki.net/knavi/JournalDetail?pcode=CJFD&amp;pykm=WNXI</t>
  </si>
  <si>
    <t>WENXIAN</t>
  </si>
  <si>
    <t>WXPL</t>
  </si>
  <si>
    <t>文学评论</t>
  </si>
  <si>
    <t>Literary Review</t>
  </si>
  <si>
    <t>11-1037/I</t>
  </si>
  <si>
    <t>0511-4683</t>
  </si>
  <si>
    <t>中国社会科学院文学研究所</t>
  </si>
  <si>
    <t>https://oversea.cnki.net/knavi/JournalDetail?pcode=CJFD&amp;pykm=WXPL</t>
  </si>
  <si>
    <t>WENXUE PINGLUN</t>
  </si>
  <si>
    <t>WXYC</t>
  </si>
  <si>
    <t>文学遗产</t>
  </si>
  <si>
    <t>Literary Heritage</t>
  </si>
  <si>
    <t>11-1009/I</t>
  </si>
  <si>
    <t>0257-5914</t>
  </si>
  <si>
    <t>https://oversea.cnki.net/knavi/JournalDetail?pcode=CJFD&amp;pykm=WXYC</t>
  </si>
  <si>
    <t>WENXUE YICHAN</t>
  </si>
  <si>
    <t>WXLT</t>
  </si>
  <si>
    <t>文学自由谈</t>
  </si>
  <si>
    <t>Literature Talks</t>
  </si>
  <si>
    <t>12-1015/I</t>
  </si>
  <si>
    <t>1003-2789</t>
  </si>
  <si>
    <t>天津市文学艺术界联合会</t>
  </si>
  <si>
    <t>https://oversea.cnki.net/knavi/JournalDetail?pcode=CJFD&amp;pykm=WXLT</t>
  </si>
  <si>
    <t>WENXUE ZIYOUTAN</t>
  </si>
  <si>
    <t>WYLL</t>
  </si>
  <si>
    <t>文艺理论研究</t>
  </si>
  <si>
    <t>Theoretical Studies in Literature and Art</t>
  </si>
  <si>
    <t>31-1152/I</t>
  </si>
  <si>
    <t>0257-0254</t>
  </si>
  <si>
    <t>中国文艺理论学会;华东师范大学</t>
  </si>
  <si>
    <t>https://oversea.cnki.net/knavi/JournalDetail?pcode=CJFD&amp;pykm=WYLL</t>
  </si>
  <si>
    <t>WENYI LILUN YANJIU</t>
  </si>
  <si>
    <t>F081</t>
  </si>
  <si>
    <t>WAVE</t>
  </si>
  <si>
    <t>文艺理论与批评</t>
  </si>
  <si>
    <t>Theory and Criticism of Literature and Art</t>
  </si>
  <si>
    <t>11-1581/J</t>
  </si>
  <si>
    <t>1002-9583</t>
  </si>
  <si>
    <t>https://oversea.cnki.net/knavi/JournalDetail?pcode=CJFD&amp;pykm=WAVE</t>
  </si>
  <si>
    <t>WENYI LILUN YU PIPING</t>
  </si>
  <si>
    <t>LLCZ</t>
  </si>
  <si>
    <t>文艺论坛</t>
  </si>
  <si>
    <t>Commentaries On Literature And Art</t>
  </si>
  <si>
    <t>43-1551/I0</t>
  </si>
  <si>
    <t>2096-6474</t>
  </si>
  <si>
    <t>湖南省文联文艺创作与研究中心</t>
  </si>
  <si>
    <t>https://oversea.cnki.net/knavi/JournalDetail?pcode=CJFD&amp;pykm=LLCZ</t>
  </si>
  <si>
    <t>WENYI LUNTAN</t>
  </si>
  <si>
    <t>理论与创作;创作与评论</t>
  </si>
  <si>
    <t>WYPL</t>
  </si>
  <si>
    <t>文艺评论</t>
  </si>
  <si>
    <t>Literature and Art Criticism</t>
  </si>
  <si>
    <t>23-1059/I</t>
  </si>
  <si>
    <t>1003-5672</t>
  </si>
  <si>
    <t>黑龙江省文学艺术界联合会;黑龙江大学</t>
  </si>
  <si>
    <t>https://oversea.cnki.net/knavi/JournalDetail?pcode=CJFD&amp;pykm=WYPL</t>
  </si>
  <si>
    <t>WENYI PINGLUN</t>
  </si>
  <si>
    <t>WYYJ</t>
  </si>
  <si>
    <t>文艺研究</t>
  </si>
  <si>
    <t>Literature &amp; Art Studies</t>
  </si>
  <si>
    <t>11-1672/J</t>
  </si>
  <si>
    <t>0257-5876</t>
  </si>
  <si>
    <t>https://oversea.cnki.net/knavi/JournalDetail?pcode=CJFD&amp;pykm=WYYJ</t>
  </si>
  <si>
    <t>WENYI YANJIU</t>
  </si>
  <si>
    <t>WYZM</t>
  </si>
  <si>
    <t>文艺争鸣</t>
  </si>
  <si>
    <t>22-1031/I</t>
  </si>
  <si>
    <t>1003-9538</t>
  </si>
  <si>
    <t>吉林省文学艺术界联合会</t>
  </si>
  <si>
    <t>https://oversea.cnki.net/knavi/JournalDetail?pcode=CJFD&amp;pykm=WYZM</t>
  </si>
  <si>
    <t>WENYI ZHENGMENG</t>
  </si>
  <si>
    <t>WZSF</t>
  </si>
  <si>
    <t>温州大学学报(自然科学版)</t>
  </si>
  <si>
    <t>Journal of Wenzhou University(Natural Science Edition)</t>
  </si>
  <si>
    <t>33-1344/N</t>
  </si>
  <si>
    <t>1674-3563</t>
  </si>
  <si>
    <t>温州大学</t>
  </si>
  <si>
    <t>https://oversea.cnki.net/knavi/JournalDetail?pcode=CJFD&amp;pykm=WZSF</t>
  </si>
  <si>
    <t>WENZHOU DAXUE XUEBAO(ZIRAN KEXUEBAN)</t>
  </si>
  <si>
    <t>温州师专学报;温州师范学院学报</t>
  </si>
  <si>
    <t>WZYX</t>
  </si>
  <si>
    <t>温州医科大学学报</t>
  </si>
  <si>
    <t>Journal of Wenzhou Medical University</t>
  </si>
  <si>
    <t>33-1386/R</t>
  </si>
  <si>
    <t>2095-9400</t>
  </si>
  <si>
    <t>https://oversea.cnki.net/knavi/JournalDetail?pcode=CJFD&amp;pykm=WZYX</t>
  </si>
  <si>
    <t>WENZHOU YIKEDAXUE XUEBAO</t>
  </si>
  <si>
    <t>温州医学院学报</t>
  </si>
  <si>
    <t>WSDD</t>
  </si>
  <si>
    <t>武汉大学学报(工学版)</t>
  </si>
  <si>
    <t>Engineering Journal of Wuhan University</t>
  </si>
  <si>
    <t>42-1675/T</t>
  </si>
  <si>
    <t>1671-8844</t>
  </si>
  <si>
    <t>https://oversea.cnki.net/knavi/JournalDetail?pcode=CJFD&amp;pykm=WSDD</t>
  </si>
  <si>
    <t>WUHAN DAXUE XUEBAO(GONGXUEBAN)</t>
  </si>
  <si>
    <t>武汉水利电力学院学报;武汉水利电力大学学报</t>
  </si>
  <si>
    <t>WHDY</t>
  </si>
  <si>
    <t>武汉大学学报(理学版)</t>
  </si>
  <si>
    <t>Journal of Wuhan University(Natural Science Edition)</t>
  </si>
  <si>
    <t>42-1674/N</t>
  </si>
  <si>
    <t>1671-8836</t>
  </si>
  <si>
    <t>1965Z1</t>
  </si>
  <si>
    <t>https://oversea.cnki.net/knavi/JournalDetail?pcode=CJFD&amp;pykm=WHDY</t>
  </si>
  <si>
    <t>WUHAN DAXUE XUEBAO(LIXUEBAN)</t>
  </si>
  <si>
    <t>武汉大学学报(自然科学版)</t>
  </si>
  <si>
    <t>WHCH</t>
  </si>
  <si>
    <t>武汉大学学报(信息科学版)</t>
  </si>
  <si>
    <t>Geomatics and Information Science of Wuhan University</t>
  </si>
  <si>
    <t>42-1676/TN</t>
  </si>
  <si>
    <t>1671-8860</t>
  </si>
  <si>
    <t>https://oversea.cnki.net/knavi/JournalDetail?pcode=CJFD&amp;pykm=WHCH</t>
  </si>
  <si>
    <t>WUHAN DAXUE XUEBAO(XINXI KEXUE BAN)</t>
  </si>
  <si>
    <t>武汉测绘学院学报;武汉测绘科技大学学报</t>
  </si>
  <si>
    <t>HBYK</t>
  </si>
  <si>
    <t>武汉大学学报(医学版)</t>
  </si>
  <si>
    <t>Medical Journal of Wuhan University</t>
  </si>
  <si>
    <t>42-1677/R</t>
  </si>
  <si>
    <t>1671-8852</t>
  </si>
  <si>
    <t>https://oversea.cnki.net/knavi/JournalDetail?pcode=CJFD&amp;pykm=HBYK</t>
  </si>
  <si>
    <t>WUHAN DAXUE XUEBAO(YIXUEBAN)</t>
  </si>
  <si>
    <t>湖北医学院学报;湖北医科大学学报</t>
  </si>
  <si>
    <t>WSLD</t>
  </si>
  <si>
    <t>武汉大学学报(哲学社会科学版)</t>
  </si>
  <si>
    <t>Wuhan University Journal(Philosophy &amp; Social Science)</t>
  </si>
  <si>
    <t>42-1071/C</t>
  </si>
  <si>
    <t>1672-7320</t>
  </si>
  <si>
    <t>https://oversea.cnki.net/knavi/JournalDetail?pcode=CJFD&amp;pykm=WSLD</t>
  </si>
  <si>
    <t>WUHAN DAXUE XUEBAO(ZHEXUE SHEHUI KEXUE BAN)</t>
  </si>
  <si>
    <t>武汉大学学报(社会科学版);武汉大学学报(人文社会科学版);武汉大学学报(人文科学版);武汉大学人文科学学报</t>
  </si>
  <si>
    <t>WHHG</t>
  </si>
  <si>
    <t>武汉工程大学学报</t>
  </si>
  <si>
    <t>Journal of Wuhan Institute of Technology</t>
  </si>
  <si>
    <t>42-1779/TQ</t>
  </si>
  <si>
    <t>1674-2869</t>
  </si>
  <si>
    <t>武汉工程大学</t>
  </si>
  <si>
    <t>https://oversea.cnki.net/knavi/JournalDetail?pcode=CJFD&amp;pykm=WHHG</t>
  </si>
  <si>
    <t>WUHAN GONGCHENG DAXUE XUEBAO</t>
  </si>
  <si>
    <t>武汉化工学院学报</t>
  </si>
  <si>
    <t>WHGY</t>
  </si>
  <si>
    <t>武汉理工大学学报</t>
  </si>
  <si>
    <t>Journal of Wuhan University of Technology</t>
  </si>
  <si>
    <t>42-1657/N</t>
  </si>
  <si>
    <t>1671-4431</t>
  </si>
  <si>
    <t>https://oversea.cnki.net/knavi/JournalDetail?pcode=CJFD&amp;pykm=WHGY</t>
  </si>
  <si>
    <t>WUHAN GONGYE DAXUE XUEBAO</t>
  </si>
  <si>
    <t>武汉工业大学学报;武汉工学院学报</t>
  </si>
  <si>
    <t>JTGL</t>
  </si>
  <si>
    <t>武汉交通职业学院学报</t>
  </si>
  <si>
    <t>Journal of Wuhan Technical College of Communications</t>
  </si>
  <si>
    <t>42-1746/U</t>
  </si>
  <si>
    <t>1672-9846</t>
  </si>
  <si>
    <t>武汉交通职业学院</t>
  </si>
  <si>
    <t>https://oversea.cnki.net/knavi/JournalDetail?pcode=CJFD&amp;pykm=JTGL</t>
  </si>
  <si>
    <t>WUHAN JIAOTONG ZHIYE XUEYUAN XUEBAO</t>
  </si>
  <si>
    <t>武汉交通管理干部学院学报;交通管理理论与实践学报</t>
  </si>
  <si>
    <t>YHQY</t>
  </si>
  <si>
    <t>武汉金融</t>
  </si>
  <si>
    <t>Wuhan Finance</t>
  </si>
  <si>
    <t>42-1593/F</t>
  </si>
  <si>
    <t>1009-3540</t>
  </si>
  <si>
    <t>中国金融学会;《武汉金融》杂志社</t>
  </si>
  <si>
    <t>https://oversea.cnki.net/knavi/JournalDetail?pcode=CJFD&amp;pykm=YHQY</t>
  </si>
  <si>
    <t>WUHAN JINRONG</t>
  </si>
  <si>
    <t>银行与企业</t>
  </si>
  <si>
    <t>YEKJ</t>
  </si>
  <si>
    <t>武汉科技大学学报</t>
  </si>
  <si>
    <t>Journal of Wuhan University of Science and Technology</t>
  </si>
  <si>
    <t>42-1608/N</t>
  </si>
  <si>
    <t>1674-3644</t>
  </si>
  <si>
    <t>武汉科技大学</t>
  </si>
  <si>
    <t>https://oversea.cnki.net/knavi/JournalDetail?pcode=CJFD&amp;pykm=YEKJ</t>
  </si>
  <si>
    <t>WUHAN KEJI DAXUE XUEBAO</t>
  </si>
  <si>
    <t>武汉科技大学学报(自然科学版);武汉钢铁学院学报&amp;武汉冶金科技大学学报(自然科学版)</t>
  </si>
  <si>
    <t>JTKJ</t>
  </si>
  <si>
    <t>武汉理工大学学报(交通科学与工程版)</t>
  </si>
  <si>
    <t>Journal of Wuhan University of Technology(Transportation Science &amp; Engineering)</t>
  </si>
  <si>
    <t>42-1824/U</t>
  </si>
  <si>
    <t>2095-3844</t>
  </si>
  <si>
    <t>https://oversea.cnki.net/knavi/JournalDetail?pcode=CJFD&amp;pykm=JTKJ</t>
  </si>
  <si>
    <t>WUHAN LIGONG DAXUE XUEBAO(JIAOTONG KEXUE YU GONGCHENG BAN)</t>
  </si>
  <si>
    <t>武汉水运工程学院学报;武汉交通科技大学学报</t>
  </si>
  <si>
    <t>WHQC</t>
  </si>
  <si>
    <t>武汉理工大学学报(信息与管理工程版)</t>
  </si>
  <si>
    <t>Journal of Wuhan University of Technology(Information &amp; Management Engineering)</t>
  </si>
  <si>
    <t>42-1825/TP</t>
  </si>
  <si>
    <t>2095-3852</t>
  </si>
  <si>
    <t>https://oversea.cnki.net/knavi/JournalDetail?pcode=CJFD&amp;pykm=WHQC</t>
  </si>
  <si>
    <t>WUHAN LIGONG DAXUE XUEBAO(XINXI YU GUANLI GONGCHENG BAN)</t>
  </si>
  <si>
    <t>武汉汽车工业大学学报;武汉工学院学报</t>
  </si>
  <si>
    <t>WHSP</t>
  </si>
  <si>
    <t>武汉轻工大学学报</t>
  </si>
  <si>
    <t>Journal of Wuhan Polytechnic University</t>
  </si>
  <si>
    <t>42-1856/T</t>
  </si>
  <si>
    <t>2095-7386</t>
  </si>
  <si>
    <t>武汉轻工大学</t>
  </si>
  <si>
    <t>https://oversea.cnki.net/knavi/JournalDetail?pcode=CJFD&amp;pykm=WHSP</t>
  </si>
  <si>
    <t>WUHAN QINGGONG DAXUE</t>
  </si>
  <si>
    <t>武汉粮食工业学院学报&amp;武汉食品工业学院学报;武汉工业学院学报</t>
  </si>
  <si>
    <t>WTXB</t>
  </si>
  <si>
    <t>武汉体育学院学报</t>
  </si>
  <si>
    <t>Journal of Wuhan Sports University</t>
  </si>
  <si>
    <t>42-1105/G8</t>
  </si>
  <si>
    <t>1000-520X</t>
  </si>
  <si>
    <t>武汉体育学院</t>
  </si>
  <si>
    <t>https://oversea.cnki.net/knavi/JournalDetail?pcode=CJFD&amp;pykm=WTXB</t>
  </si>
  <si>
    <t>WUHAN TIYU XUEYUAN XUEBAO</t>
  </si>
  <si>
    <t>WGCL</t>
  </si>
  <si>
    <t>无机材料学报</t>
  </si>
  <si>
    <t>Journal of Inorganic Materials</t>
  </si>
  <si>
    <t>31-1363/TQ</t>
  </si>
  <si>
    <t>1000-324X</t>
  </si>
  <si>
    <t>中国科学院上海硅酸盐研究所</t>
  </si>
  <si>
    <t>https://oversea.cnki.net/knavi/JournalDetail?pcode=CJFD&amp;pykm=WGCL</t>
  </si>
  <si>
    <t>WUJI CAILIAO XUEBAO</t>
  </si>
  <si>
    <t>WJHX</t>
  </si>
  <si>
    <t>无机化学学报</t>
  </si>
  <si>
    <t>Chinese Journal of Inorganic Chemistry</t>
  </si>
  <si>
    <t>32-1185/O6</t>
  </si>
  <si>
    <t>1001-4861</t>
  </si>
  <si>
    <t>https://oversea.cnki.net/knavi/JournalDetail?pcode=CJFD&amp;pykm=WJHX</t>
  </si>
  <si>
    <t>WUJI HUAXUE XUEBAO</t>
  </si>
  <si>
    <t>无机化学</t>
  </si>
  <si>
    <t>WJYX</t>
  </si>
  <si>
    <t>武警医学</t>
  </si>
  <si>
    <t>Medical Journal of the Chinese People's Armed Police Force</t>
  </si>
  <si>
    <t>11-3002/R</t>
  </si>
  <si>
    <t>1004-3594</t>
  </si>
  <si>
    <t>中国人民武装警察部队特色医学中心</t>
  </si>
  <si>
    <t>https://oversea.cnki.net/knavi/JournalDetail?pcode=CJFD&amp;pykm=WJYX</t>
  </si>
  <si>
    <t>WUJING YIXUE</t>
  </si>
  <si>
    <t>WJYG</t>
  </si>
  <si>
    <t>无机盐工业</t>
  </si>
  <si>
    <t>Inorganic Chemicals Industry</t>
  </si>
  <si>
    <t>12-1069/TQ</t>
  </si>
  <si>
    <t>1006-4990</t>
  </si>
  <si>
    <t>中海油天津化工研究设计院有限公司;中海油炼油化工科学研究院(北京)有限公司;中国化工学会无机酸碱盐专业委员会</t>
  </si>
  <si>
    <t>https://oversea.cnki.net/knavi/JournalDetail?pcode=CJFD&amp;pykm=WJYG</t>
  </si>
  <si>
    <t>WUJIYAN GONGYE</t>
  </si>
  <si>
    <t>WLZZ</t>
  </si>
  <si>
    <t>物理</t>
  </si>
  <si>
    <t>Physics</t>
  </si>
  <si>
    <t>11-1957/O4</t>
  </si>
  <si>
    <t>0379-4148</t>
  </si>
  <si>
    <t>中国物理学会;中国科学院物理研究所</t>
  </si>
  <si>
    <t>https://oversea.cnki.net/knavi/JournalDetail?pcode=CJFD&amp;pykm=WLZZ</t>
  </si>
  <si>
    <t>WULI</t>
  </si>
  <si>
    <t>物理通报</t>
  </si>
  <si>
    <t>WLCS</t>
  </si>
  <si>
    <t>物理测试</t>
  </si>
  <si>
    <t>Physics Examination and Testing</t>
  </si>
  <si>
    <t>11-2119/O4</t>
  </si>
  <si>
    <t>1001-0777</t>
  </si>
  <si>
    <t>https://oversea.cnki.net/knavi/JournalDetail?pcode=CJFD&amp;pykm=WLCS</t>
  </si>
  <si>
    <t>WULI CESHI</t>
  </si>
  <si>
    <t>WLHX</t>
  </si>
  <si>
    <t>物理化学学报</t>
  </si>
  <si>
    <t>Acta Physico-Chimica Sinica</t>
  </si>
  <si>
    <t>11-1892/O6</t>
  </si>
  <si>
    <t>1000-6818</t>
  </si>
  <si>
    <t>中国化学会;北京大学</t>
  </si>
  <si>
    <t>https://oversea.cnki.net/knavi/JournalDetail?pcode=CJFD&amp;pykm=WLHX</t>
  </si>
  <si>
    <t>WULI HUAXUE XUEBAO</t>
  </si>
  <si>
    <t>WUJS</t>
  </si>
  <si>
    <t>物理教师</t>
  </si>
  <si>
    <t>Physics Teacher</t>
  </si>
  <si>
    <t>32-1216/O4</t>
  </si>
  <si>
    <t>1002-042X</t>
  </si>
  <si>
    <t>https://oversea.cnki.net/knavi/JournalDetail?pcode=CJFD&amp;pykm=WUJS</t>
  </si>
  <si>
    <t>WULI JIAOSHI</t>
  </si>
  <si>
    <t>JXWL</t>
  </si>
  <si>
    <t>物理教学</t>
  </si>
  <si>
    <t>Physics Teaching</t>
  </si>
  <si>
    <t>31-1033/G4</t>
  </si>
  <si>
    <t>1002-0748</t>
  </si>
  <si>
    <t>https://oversea.cnki.net/knavi/JournalDetail?pcode=CJFD&amp;pykm=JXWL</t>
  </si>
  <si>
    <t>WULI JIAOXUE</t>
  </si>
  <si>
    <t>WLSL</t>
  </si>
  <si>
    <t>物理实验</t>
  </si>
  <si>
    <t>Physics Experimentation</t>
  </si>
  <si>
    <t>22-1144/O4</t>
  </si>
  <si>
    <t>1005-4642</t>
  </si>
  <si>
    <t>https://oversea.cnki.net/knavi/JournalDetail?pcode=CJFD&amp;pykm=WLSL</t>
  </si>
  <si>
    <t>WULI SHIYAN</t>
  </si>
  <si>
    <t>WLXB</t>
  </si>
  <si>
    <t>物理学报</t>
  </si>
  <si>
    <t>Acta Physica Sinica</t>
  </si>
  <si>
    <t>11-1958/O4</t>
  </si>
  <si>
    <t>1000-3290</t>
  </si>
  <si>
    <t>https://oversea.cnki.net/knavi/JournalDetail?pcode=CJFD&amp;pykm=WLXB</t>
  </si>
  <si>
    <t>WULI XUEBAO</t>
  </si>
  <si>
    <t>GKWL</t>
  </si>
  <si>
    <t>物理与工程</t>
  </si>
  <si>
    <t>Physics and Engineering</t>
  </si>
  <si>
    <t>11-4483/O3</t>
  </si>
  <si>
    <t>1009-7104</t>
  </si>
  <si>
    <t>https://oversea.cnki.net/knavi/JournalDetail?pcode=CJFD&amp;pykm=GKWL</t>
  </si>
  <si>
    <t>WULI YU GONGCHENG</t>
  </si>
  <si>
    <t>工科物理</t>
  </si>
  <si>
    <t>WLXJ</t>
  </si>
  <si>
    <t>物理学进展</t>
  </si>
  <si>
    <t>Progress in Physics</t>
  </si>
  <si>
    <t>32-1127/O4</t>
  </si>
  <si>
    <t>1000-0542</t>
  </si>
  <si>
    <t>https://oversea.cnki.net/knavi/JournalDetail?pcode=CJFD&amp;pykm=WLXJ</t>
  </si>
  <si>
    <t>WULIXUE JINZHAN</t>
  </si>
  <si>
    <t>WLZY</t>
  </si>
  <si>
    <t>乌鲁木齐职业大学学报</t>
  </si>
  <si>
    <t>Journal of Urumqi Vocational University</t>
  </si>
  <si>
    <t>65-1191/G4</t>
  </si>
  <si>
    <t>1009-3397</t>
  </si>
  <si>
    <t>乌鲁木齐职业大学</t>
  </si>
  <si>
    <t>https://oversea.cnki.net/knavi/JournalDetail?pcode=CJFD&amp;pykm=WLZY</t>
  </si>
  <si>
    <t>WULUMUQI ZHIYE DAXUE XUEBAO</t>
  </si>
  <si>
    <t>WSJC</t>
  </si>
  <si>
    <t>无损检测</t>
  </si>
  <si>
    <t>Nondestructive Testing</t>
  </si>
  <si>
    <t>31-1335/TG</t>
  </si>
  <si>
    <t>1000-6656</t>
  </si>
  <si>
    <t>中国机械工程学会;上海材料研究所</t>
  </si>
  <si>
    <t>https://oversea.cnki.net/knavi/JournalDetail?pcode=CJFD&amp;pykm=WSJC</t>
  </si>
  <si>
    <t>WUSUN JIANCE</t>
  </si>
  <si>
    <t>WTSY</t>
  </si>
  <si>
    <t>五台山研究</t>
  </si>
  <si>
    <t>Mt Wutai Researches</t>
  </si>
  <si>
    <t>14-1080/B</t>
  </si>
  <si>
    <t>1000-6176</t>
  </si>
  <si>
    <t>五台山研究会</t>
  </si>
  <si>
    <t>https://oversea.cnki.net/knavi/JournalDetail?pcode=CJFD&amp;pykm=WTSY</t>
  </si>
  <si>
    <t>WUTAISHAN YANJIU</t>
  </si>
  <si>
    <t>WTHT</t>
  </si>
  <si>
    <t>物探化探计算技术</t>
  </si>
  <si>
    <t>Computing Techniques for Geophysical and Geochemical Exploration</t>
  </si>
  <si>
    <t>51-1242/P</t>
  </si>
  <si>
    <t>1001-1749</t>
  </si>
  <si>
    <t>成都理工大学;中国地质科学院地球物理地球化学勘查研究所</t>
  </si>
  <si>
    <t>https://oversea.cnki.net/knavi/JournalDetail?pcode=CJFD&amp;pykm=WTHT</t>
  </si>
  <si>
    <t>WUTAN HUATAN JISUAN JISHU</t>
  </si>
  <si>
    <t>物化探电子计算技术</t>
  </si>
  <si>
    <t>WTYH</t>
  </si>
  <si>
    <t>物探与化探</t>
  </si>
  <si>
    <t>Geophysical and Geochemical Exploration</t>
  </si>
  <si>
    <t>11-1906/P</t>
  </si>
  <si>
    <t>1000-8918</t>
  </si>
  <si>
    <t>中国自然资源航空物探遥感中心</t>
  </si>
  <si>
    <t>https://oversea.cnki.net/knavi/JournalDetail?pcode=CJFD&amp;pykm=WTYH</t>
  </si>
  <si>
    <t>WUTAN YU HUATAN</t>
  </si>
  <si>
    <t>WTZB</t>
  </si>
  <si>
    <t>物探装备</t>
  </si>
  <si>
    <t>Equipment for Geophysical Prospecting</t>
  </si>
  <si>
    <t>13-1309/TE</t>
  </si>
  <si>
    <t>1671-0657</t>
  </si>
  <si>
    <t>中国石油集团东方地球物理勘探有限责任公司</t>
  </si>
  <si>
    <t>https://oversea.cnki.net/knavi/JournalDetail?pcode=CJFD&amp;pykm=WTZB</t>
  </si>
  <si>
    <t>WUTAN ZHUANGBEI</t>
  </si>
  <si>
    <t>石油物探装备</t>
  </si>
  <si>
    <t>WXDG</t>
  </si>
  <si>
    <t>无线电工程</t>
  </si>
  <si>
    <t>Radio Engineering</t>
  </si>
  <si>
    <t>13-1097/TN</t>
  </si>
  <si>
    <t>1003-3106</t>
  </si>
  <si>
    <t>中国电子科技集团公司第五十四研究所</t>
  </si>
  <si>
    <t>https://oversea.cnki.net/knavi/JournalDetail?pcode=CJFD&amp;pykm=WXDG</t>
  </si>
  <si>
    <t>WUXIANDIAN GONGCHENG</t>
  </si>
  <si>
    <t>WXDT</t>
  </si>
  <si>
    <t>无线电通信技术</t>
  </si>
  <si>
    <t>Radio Communications Technology</t>
  </si>
  <si>
    <t>13-1099/TN</t>
  </si>
  <si>
    <t>1003-3114</t>
  </si>
  <si>
    <t>https://oversea.cnki.net/knavi/JournalDetail?pcode=CJFD&amp;pykm=WXDT</t>
  </si>
  <si>
    <t>WUXIANDIAN TONGXIN JISHU</t>
  </si>
  <si>
    <t>WYDS</t>
  </si>
  <si>
    <t>五邑大学学报(社会科学版)</t>
  </si>
  <si>
    <t>Journal of Wuyi University(Social Science Edition)</t>
  </si>
  <si>
    <t>44-1470/C</t>
  </si>
  <si>
    <t>1009-1513</t>
  </si>
  <si>
    <t>五邑大学</t>
  </si>
  <si>
    <t>广东省江门市</t>
  </si>
  <si>
    <t>https://oversea.cnki.net/knavi/JournalDetail?pcode=CJFD&amp;pykm=WYDS</t>
  </si>
  <si>
    <t>WUYI DAXUE XUEBAO(SHEHUI KEXUE BAN)</t>
  </si>
  <si>
    <t>WYKX</t>
  </si>
  <si>
    <t>武夷科学</t>
  </si>
  <si>
    <t>Wuyi Science Journal</t>
  </si>
  <si>
    <t>35-1104/Z</t>
  </si>
  <si>
    <t>1001-4276</t>
  </si>
  <si>
    <t>福建农林大学;作物病虫生物防治研究所</t>
  </si>
  <si>
    <t>https://oversea.cnki.net/knavi/JournalDetail?pcode=CJFD&amp;pykm=WYKX</t>
  </si>
  <si>
    <t>WUYI KEXUE</t>
  </si>
  <si>
    <t>NPSZ</t>
  </si>
  <si>
    <t>武夷学院学报</t>
  </si>
  <si>
    <t>Journal of Wuyi University</t>
  </si>
  <si>
    <t>35-1293/G4</t>
  </si>
  <si>
    <t>1674-2109</t>
  </si>
  <si>
    <t>武夷学院</t>
  </si>
  <si>
    <t>福建省武夷山市</t>
  </si>
  <si>
    <t>https://oversea.cnki.net/knavi/JournalDetail?pcode=CJFD&amp;pykm=NPSZ</t>
  </si>
  <si>
    <t>WUYI XUEYUAN XUEBAO</t>
  </si>
  <si>
    <t>南平师专学报</t>
  </si>
  <si>
    <t>WZFX</t>
  </si>
  <si>
    <t>梧州学院学报</t>
  </si>
  <si>
    <t>Journal of Wuzhou University</t>
  </si>
  <si>
    <t>45-1352/Z</t>
  </si>
  <si>
    <t>1673-8535</t>
  </si>
  <si>
    <t>梧州学院</t>
  </si>
  <si>
    <t>广西壮族自治区梧州市</t>
  </si>
  <si>
    <t>https://oversea.cnki.net/knavi/JournalDetail?pcode=CJFD&amp;pykm=WZFX</t>
  </si>
  <si>
    <t>WUZHOU XUEYUAN XUEBAO</t>
  </si>
  <si>
    <t>广西大学梧州分校学报</t>
  </si>
  <si>
    <t>XDKD</t>
  </si>
  <si>
    <t>西安电子科技大学学报</t>
  </si>
  <si>
    <t>Journal of Xidian University</t>
  </si>
  <si>
    <t>61-1076/TN</t>
  </si>
  <si>
    <t>1001-2400</t>
  </si>
  <si>
    <t>西安电子科技大学</t>
  </si>
  <si>
    <t>https://oversea.cnki.net/knavi/JournalDetail?pcode=CJFD&amp;pykm=XDKD</t>
  </si>
  <si>
    <t>XI'AN DIANZI KEJI DAXUE XUEBAO</t>
  </si>
  <si>
    <t>西北电讯工程学院学报</t>
  </si>
  <si>
    <t>XBFZ</t>
  </si>
  <si>
    <t>西安工程大学学报</t>
  </si>
  <si>
    <t>Journal of Xi'an Polytechnic University</t>
  </si>
  <si>
    <t>61-1471/N</t>
  </si>
  <si>
    <t>1674-649X</t>
  </si>
  <si>
    <t>西安工程大学</t>
  </si>
  <si>
    <t>1988Z1</t>
  </si>
  <si>
    <t>https://oversea.cnki.net/knavi/JournalDetail?pcode=CJFD&amp;pykm=XBFZ</t>
  </si>
  <si>
    <t>XI'AN GONGCHENG DAXUE XUEBAO</t>
  </si>
  <si>
    <t>西北纺织工学院学报;西安工程科技学院学报</t>
  </si>
  <si>
    <t>XAGY</t>
  </si>
  <si>
    <t>西安工业大学学报</t>
  </si>
  <si>
    <t>Journal of Xi'an Technological University</t>
  </si>
  <si>
    <t>61-1458/N</t>
  </si>
  <si>
    <t>1673-9965</t>
  </si>
  <si>
    <t>西安工业大学</t>
  </si>
  <si>
    <t>https://oversea.cnki.net/knavi/JournalDetail?pcode=CJFD&amp;pykm=XAGY</t>
  </si>
  <si>
    <t>XI'AN GONGYE DAXUE XUEBAO</t>
  </si>
  <si>
    <t>西安工业学院学报</t>
  </si>
  <si>
    <t>XHGZ</t>
  </si>
  <si>
    <t>西安航空学院学报</t>
  </si>
  <si>
    <t>Journal of Xi'an Aeronautical Institute</t>
  </si>
  <si>
    <t>61-1490/V</t>
  </si>
  <si>
    <t>1008-9233</t>
  </si>
  <si>
    <t>西安航空学院</t>
  </si>
  <si>
    <t>https://oversea.cnki.net/knavi/JournalDetail?pcode=CJFD&amp;pykm=XHGZ</t>
  </si>
  <si>
    <t>XI'AN HANGKONG XUEYUAN XUEBAO</t>
  </si>
  <si>
    <t>西航教学&amp;西航教育;西安航空技术高等专科学校学报</t>
  </si>
  <si>
    <t>XAJZ</t>
  </si>
  <si>
    <t>西安建筑科技大学学报(自然科学版)</t>
  </si>
  <si>
    <t>Journal of Xi'an University of Architecture &amp; Technology(Natural Science Edition)</t>
  </si>
  <si>
    <t>61-1295/TU</t>
  </si>
  <si>
    <t>1006-7930</t>
  </si>
  <si>
    <t>西安建筑科技大学</t>
  </si>
  <si>
    <t>https://oversea.cnki.net/knavi/JournalDetail?pcode=CJFD&amp;pykm=XAJZ</t>
  </si>
  <si>
    <t>XI'AN JIANZHU KEJI DAXUE XUEBAO(ZIRAN KEXUE BAN)</t>
  </si>
  <si>
    <t>西安建筑科技大学学报&amp;西安冶金建筑学院学报</t>
  </si>
  <si>
    <t>XAJT</t>
  </si>
  <si>
    <t>西安交通大学学报</t>
  </si>
  <si>
    <t>Journal of Xi'an Jiaotong University</t>
  </si>
  <si>
    <t>61-1069/T</t>
  </si>
  <si>
    <t>0253-987X</t>
  </si>
  <si>
    <t>https://oversea.cnki.net/knavi/JournalDetail?pcode=CJFD&amp;pykm=XAJT</t>
  </si>
  <si>
    <t>XI'AN JIAOTAO DAXUE XUEBAO</t>
  </si>
  <si>
    <t>XAYX</t>
  </si>
  <si>
    <t>西安交通大学学报(医学版)</t>
  </si>
  <si>
    <t>Journal of Xi'an Jiaotong University(Medical Sciences)</t>
  </si>
  <si>
    <t>61-1399/R</t>
  </si>
  <si>
    <t>1671-8259</t>
  </si>
  <si>
    <t>https://oversea.cnki.net/knavi/JournalDetail?pcode=CJFD&amp;pykm=XAYX</t>
  </si>
  <si>
    <t>XI'AN JIAOTONG DAXUE XUEBAO(YEXUEBAN)</t>
  </si>
  <si>
    <t>西安医学院学报;西安医科大学学报(中文版);西安医科大学学报</t>
  </si>
  <si>
    <t>XKXB</t>
  </si>
  <si>
    <t>西安科技大学学报</t>
  </si>
  <si>
    <t>Journal of Xi'an University of Science and Technology</t>
  </si>
  <si>
    <t>61-1434/N</t>
  </si>
  <si>
    <t>1672-9315</t>
  </si>
  <si>
    <t>西安科技大学</t>
  </si>
  <si>
    <t>https://oversea.cnki.net/knavi/JournalDetail?pcode=CJFD&amp;pykm=XKXB</t>
  </si>
  <si>
    <t>XI'AN KEJI DAXUE XUEBAO</t>
  </si>
  <si>
    <t>西安矿业学院学报;西安科技学院学报</t>
  </si>
  <si>
    <t>XALD</t>
  </si>
  <si>
    <t>西安理工大学学报</t>
  </si>
  <si>
    <t>Journal of Xi'an University of Technology</t>
  </si>
  <si>
    <t>61-1294/N</t>
  </si>
  <si>
    <t>1006-4710</t>
  </si>
  <si>
    <t>西安理工大学</t>
  </si>
  <si>
    <t>https://oversea.cnki.net/knavi/JournalDetail?pcode=CJFD&amp;pykm=XALD</t>
  </si>
  <si>
    <t>XI'AN LIGONG DAXUE XUEBAO</t>
  </si>
  <si>
    <t>陕西机械学院学报</t>
  </si>
  <si>
    <t>XASY</t>
  </si>
  <si>
    <t>西安石油大学学报(自然科学版)</t>
  </si>
  <si>
    <t>Journal of Xi'an Shiyou University(Natural Science Edition)</t>
  </si>
  <si>
    <t>61-1435/TE</t>
  </si>
  <si>
    <t>1673-064X</t>
  </si>
  <si>
    <t>西安石油大学</t>
  </si>
  <si>
    <t>https://oversea.cnki.net/knavi/JournalDetail?pcode=CJFD&amp;pykm=XASY</t>
  </si>
  <si>
    <t>XI'AN SHIYOU DAXUE XUEBAO(ZIRAN KEXUE BAN)</t>
  </si>
  <si>
    <t>西安石油学院学报(自然科学版)</t>
  </si>
  <si>
    <t>XATY</t>
  </si>
  <si>
    <t>西安体育学院学报</t>
  </si>
  <si>
    <t>Journal of Xi'an Physical Education University</t>
  </si>
  <si>
    <t>61-1198/G8</t>
  </si>
  <si>
    <t>1001-747X</t>
  </si>
  <si>
    <t>西安体育学院</t>
  </si>
  <si>
    <t>https://oversea.cnki.net/knavi/JournalDetail?pcode=CJFD&amp;pykm=XATY</t>
  </si>
  <si>
    <t>XI'AN TIYU XUEYUAN XUEBAO</t>
  </si>
  <si>
    <t>XMDS</t>
  </si>
  <si>
    <t>厦门大学学报(哲学社会科学版)</t>
  </si>
  <si>
    <t>Journal of Xiamen University(Arts &amp; Social Sciences)</t>
  </si>
  <si>
    <t>35-1019/C</t>
  </si>
  <si>
    <t>0438-0460</t>
  </si>
  <si>
    <t>厦门大学</t>
  </si>
  <si>
    <t>https://oversea.cnki.net/knavi/JournalDetail?pcode=CJFD&amp;pykm=XMDS</t>
  </si>
  <si>
    <t>XIAMEN DAXUE XUEBAO(ZHEXUE SHEHUI KEXUE BAN)</t>
  </si>
  <si>
    <t>厦门大学季刊</t>
  </si>
  <si>
    <t>XDZK</t>
  </si>
  <si>
    <t>厦门大学学报(自然科学版)</t>
  </si>
  <si>
    <t>Journal of Xiamen University(Natural Science)</t>
  </si>
  <si>
    <t>35-1070/N</t>
  </si>
  <si>
    <t>0438-0479</t>
  </si>
  <si>
    <t>https://oversea.cnki.net/knavi/JournalDetail?pcode=CJFD&amp;pykm=XDZK</t>
  </si>
  <si>
    <t>XIAMEN DAXUE XUEBAO(ZIRAN KEXUE BAN)</t>
  </si>
  <si>
    <t>LGZY</t>
  </si>
  <si>
    <t>厦门理工学院学报</t>
  </si>
  <si>
    <t>Journal of Xiamen University of Technology</t>
  </si>
  <si>
    <t>35-1289/Z</t>
  </si>
  <si>
    <t>1673-4432</t>
  </si>
  <si>
    <t>厦门理工学院</t>
  </si>
  <si>
    <t>https://oversea.cnki.net/knavi/JournalDetail?pcode=CJFD&amp;pykm=LGZY</t>
  </si>
  <si>
    <t>XIAMEN LIGONG XUEYUAN XUEBAO</t>
  </si>
  <si>
    <t>鹭江职业大学学报;鹭江大学学报</t>
  </si>
  <si>
    <t>XDBQ</t>
  </si>
  <si>
    <t>现代兵器</t>
  </si>
  <si>
    <t>Modern Weaponry</t>
  </si>
  <si>
    <t>11-1761/TJ</t>
  </si>
  <si>
    <t>1000-7385</t>
  </si>
  <si>
    <t>中国兵器工业第二一0研究所</t>
  </si>
  <si>
    <t>https://oversea.cnki.net/knavi/JournalDetail?pcode=CJFD&amp;pykm=XDBQ</t>
  </si>
  <si>
    <t>XIANDAI BINGQI</t>
  </si>
  <si>
    <t>国外兵器</t>
  </si>
  <si>
    <t>XCXB</t>
  </si>
  <si>
    <t>现代财经(天津财经大学学报)</t>
  </si>
  <si>
    <t>Modern Finance and Economics-Journal of Tianjin University of Finance and Economics</t>
  </si>
  <si>
    <t>12-1387/F</t>
  </si>
  <si>
    <t>1005-1007</t>
  </si>
  <si>
    <t>天津财经大学</t>
  </si>
  <si>
    <t>https://oversea.cnki.net/knavi/JournalDetail?pcode=CJFD&amp;pykm=XCXB</t>
  </si>
  <si>
    <t>XIANDAI CAIJING(TIANJIN CAIJING DAXUE XUEBAO)</t>
  </si>
  <si>
    <t>现代财经(天津财经学院学报)</t>
  </si>
  <si>
    <t>XDCB</t>
  </si>
  <si>
    <t>现代传播(中国传媒大学学报)</t>
  </si>
  <si>
    <t>Modern Communication(Journal of Communication University of China)</t>
  </si>
  <si>
    <t>11-5363/G2</t>
  </si>
  <si>
    <t>1007-8770</t>
  </si>
  <si>
    <t>中国传媒大学</t>
  </si>
  <si>
    <t>https://oversea.cnki.net/knavi/JournalDetail?pcode=CJFD&amp;pykm=XDCB</t>
  </si>
  <si>
    <t>XIANDAI CHUANBO(ZHONGUO CHUANMEI DAXUE XUEBAO)</t>
  </si>
  <si>
    <t>现代传播;北京广播学院学报(人文社会科学版);北京广播学院学报</t>
  </si>
  <si>
    <t>YSJG</t>
  </si>
  <si>
    <t>现代大学教育</t>
  </si>
  <si>
    <t>Modern University Education</t>
  </si>
  <si>
    <t>43-1358/G4</t>
  </si>
  <si>
    <t>1671-1610</t>
  </si>
  <si>
    <t>https://oversea.cnki.net/knavi/JournalDetail?pcode=CJFD&amp;pykm=YSJG</t>
  </si>
  <si>
    <t>XIANDAI DAXUE JIAOYU</t>
  </si>
  <si>
    <t>有色金属高教研究</t>
  </si>
  <si>
    <t>XDDL</t>
  </si>
  <si>
    <t>现代电力</t>
  </si>
  <si>
    <t>Modern Electric Power</t>
  </si>
  <si>
    <t>11-3818/TM</t>
  </si>
  <si>
    <t>1007-2322</t>
  </si>
  <si>
    <t>https://oversea.cnki.net/knavi/JournalDetail?pcode=CJFD&amp;pykm=XDDL</t>
  </si>
  <si>
    <t>XIANDAI DIANLI</t>
  </si>
  <si>
    <t>北京动力经济学院学报(自然科学版)</t>
  </si>
  <si>
    <t>XDDZ</t>
  </si>
  <si>
    <t>现代地质</t>
  </si>
  <si>
    <t>Geoscience</t>
  </si>
  <si>
    <t>11-2035/P</t>
  </si>
  <si>
    <t>1000-8527</t>
  </si>
  <si>
    <t>中国地质大学(北京)</t>
  </si>
  <si>
    <t>https://oversea.cnki.net/knavi/JournalDetail?pcode=CJFD&amp;pykm=XDDZ</t>
  </si>
  <si>
    <t>XIANDAI DIZHI</t>
  </si>
  <si>
    <t>XDFJ</t>
  </si>
  <si>
    <t>现代防御技术</t>
  </si>
  <si>
    <t>Modern Defence Technology</t>
  </si>
  <si>
    <t>11-3019/TJ</t>
  </si>
  <si>
    <t>1009-086X</t>
  </si>
  <si>
    <t>北京电子工程总体研究所</t>
  </si>
  <si>
    <t>https://oversea.cnki.net/knavi/JournalDetail?pcode=CJFD&amp;pykm=XDFJ</t>
  </si>
  <si>
    <t>XIANDAI FANGYU JISHU</t>
  </si>
  <si>
    <t>战略防御</t>
  </si>
  <si>
    <t>SCGS</t>
  </si>
  <si>
    <t>现代纺织技术</t>
  </si>
  <si>
    <t>Advanced Textile Technology</t>
  </si>
  <si>
    <t>33-1249/TS</t>
  </si>
  <si>
    <t>1009-265X</t>
  </si>
  <si>
    <t>浙江理工大学;浙江省纺织工程学会</t>
  </si>
  <si>
    <t>https://oversea.cnki.net/knavi/JournalDetail?pcode=CJFD&amp;pykm=SCGS</t>
  </si>
  <si>
    <t>XIANDAI FANGZI JISHU</t>
  </si>
  <si>
    <t>浙江纺织;丝绸技术&amp;现代丝绸</t>
  </si>
  <si>
    <t>XDFX</t>
  </si>
  <si>
    <t>现代法学</t>
  </si>
  <si>
    <t>Modern Law Science</t>
  </si>
  <si>
    <t>50-1020/D</t>
  </si>
  <si>
    <t>1001-2397</t>
  </si>
  <si>
    <t>西南政法大学</t>
  </si>
  <si>
    <t>https://oversea.cnki.net/knavi/JournalDetail?pcode=CJFD&amp;pykm=XDFX</t>
  </si>
  <si>
    <t>XIANDAI FAXUE</t>
  </si>
  <si>
    <t>西南政法大学学报&amp;法学季刊</t>
  </si>
  <si>
    <t>XDFC</t>
  </si>
  <si>
    <t>现代妇产科进展</t>
  </si>
  <si>
    <t>Progress in Obstetrics and Gynecology</t>
  </si>
  <si>
    <t>37-1211/R</t>
  </si>
  <si>
    <t>1004-7379</t>
  </si>
  <si>
    <t>https://oversea.cnki.net/knavi/JournalDetail?pcode=CJFD&amp;pykm=XDFC</t>
  </si>
  <si>
    <t>XIANDAI FUCHANKE JINZHAN</t>
  </si>
  <si>
    <t>XDGG</t>
  </si>
  <si>
    <t>现代国际关系</t>
  </si>
  <si>
    <t>11-1134/D</t>
  </si>
  <si>
    <t>1000-6192</t>
  </si>
  <si>
    <t>https://oversea.cnki.net/knavi/JournalDetail?pcode=CJFD&amp;pykm=XDGG</t>
  </si>
  <si>
    <t>XIANDAI GUOJI GUANXI</t>
  </si>
  <si>
    <t>XDHG</t>
  </si>
  <si>
    <t>现代化工</t>
  </si>
  <si>
    <t>Modern Chemical Industry</t>
  </si>
  <si>
    <t>11-2172/TQ</t>
  </si>
  <si>
    <t>0253-4320</t>
  </si>
  <si>
    <t>https://oversea.cnki.net/knavi/JournalDetail?pcode=CJFD&amp;pykm=XDHG</t>
  </si>
  <si>
    <t>XIANDAI HUAGONG</t>
  </si>
  <si>
    <t>SXYN</t>
  </si>
  <si>
    <t>现代检验医学杂志</t>
  </si>
  <si>
    <t>Journal of Modern Laboratory Medicine</t>
  </si>
  <si>
    <t>61-1398/R</t>
  </si>
  <si>
    <t>1671-7414</t>
  </si>
  <si>
    <t>陕西省临床检验中心;陕西省人民医院</t>
  </si>
  <si>
    <t>https://oversea.cnki.net/knavi/JournalDetail?pcode=CJFD&amp;pykm=SXYN</t>
  </si>
  <si>
    <t>XIANDAI JIANYAN YIXUE ZAZHI</t>
  </si>
  <si>
    <t>医学检验杂志;陕西医学检验</t>
  </si>
  <si>
    <t>LNGD</t>
  </si>
  <si>
    <t>现代教育管理</t>
  </si>
  <si>
    <t>Modern Education Management</t>
  </si>
  <si>
    <t>21-1570/G4</t>
  </si>
  <si>
    <t>1674-5485</t>
  </si>
  <si>
    <t>辽宁教育研究院</t>
  </si>
  <si>
    <t>https://oversea.cnki.net/knavi/JournalDetail?pcode=CJFD&amp;pykm=LNGD</t>
  </si>
  <si>
    <t>XIANDAI JIAOYU GUANLI</t>
  </si>
  <si>
    <t>辽宁教育研究;辽宁高等教育研究</t>
  </si>
  <si>
    <t>JLJK</t>
  </si>
  <si>
    <t>现代教育科学</t>
  </si>
  <si>
    <t>Modern Education Science</t>
  </si>
  <si>
    <t>22-1339/G4</t>
  </si>
  <si>
    <t>1005-5843</t>
  </si>
  <si>
    <t>吉林省教育科学院</t>
  </si>
  <si>
    <t>https://oversea.cnki.net/knavi/JournalDetail?pcode=CJFD&amp;pykm=JLJK</t>
  </si>
  <si>
    <t>XIANDAI JIAOYU KEXUE</t>
  </si>
  <si>
    <t>吉林教育科学(高教研究版);吉林教育科学;高教研究</t>
  </si>
  <si>
    <t>XDJY</t>
  </si>
  <si>
    <t>现代教育论丛</t>
  </si>
  <si>
    <t>Modern Education Review</t>
  </si>
  <si>
    <t>44-1361/G4</t>
  </si>
  <si>
    <t>2095-6762</t>
  </si>
  <si>
    <t>广东省教育科学研究所</t>
  </si>
  <si>
    <t>https://oversea.cnki.net/knavi/JournalDetail?pcode=CJFD&amp;pykm=XDJY</t>
  </si>
  <si>
    <t>XIANDAI JIAOYU LUNCHONG</t>
  </si>
  <si>
    <t>南方教育论丛</t>
  </si>
  <si>
    <t>HNYF</t>
  </si>
  <si>
    <t>现代疾病预防控制</t>
  </si>
  <si>
    <t>Modern Disease Control and Prevention</t>
  </si>
  <si>
    <t>41-1464/R</t>
  </si>
  <si>
    <t>2097-2717</t>
  </si>
  <si>
    <t>河南省疾病预防控制中心;河南省预防医学会</t>
  </si>
  <si>
    <t>https://oversea.cnki.net/knavi/JournalDetail?pcode=CJFD&amp;pykm=HNYF</t>
  </si>
  <si>
    <t>XIANDAI JIBING YUFANG KONGZHI</t>
  </si>
  <si>
    <t>河南预防医学杂志</t>
  </si>
  <si>
    <t>LCJR</t>
  </si>
  <si>
    <t>现代金融</t>
  </si>
  <si>
    <t>Contemporary Finance</t>
  </si>
  <si>
    <t>32-1547/F</t>
  </si>
  <si>
    <t>1008-5262</t>
  </si>
  <si>
    <t>江苏省农村金融学会</t>
  </si>
  <si>
    <t>https://oversea.cnki.net/knavi/JournalDetail?pcode=CJFD&amp;pykm=LCJR</t>
  </si>
  <si>
    <t>XIANDAI JINGRONG</t>
  </si>
  <si>
    <t>江苏农村金融</t>
  </si>
  <si>
    <t>ZCSJ</t>
  </si>
  <si>
    <t>现代金融导刊</t>
  </si>
  <si>
    <t>Modern Finance Guide</t>
  </si>
  <si>
    <t>10-1694/F</t>
  </si>
  <si>
    <t>2096-8671</t>
  </si>
  <si>
    <t>中国工商银行股份有限公司</t>
  </si>
  <si>
    <t>https://oversea.cnki.net/knavi/JournalDetail?pcode=CJFD&amp;pykm=ZCSJ</t>
  </si>
  <si>
    <t>XIANDAI JINRONG DAOKAN</t>
  </si>
  <si>
    <t>中国城市金融</t>
  </si>
  <si>
    <t>XDTC</t>
  </si>
  <si>
    <t>现代技术陶瓷</t>
  </si>
  <si>
    <t>Advanced Ceramics</t>
  </si>
  <si>
    <t>37-1226/TQ</t>
  </si>
  <si>
    <t>1005-1198</t>
  </si>
  <si>
    <t>山东工业陶瓷研究设计院</t>
  </si>
  <si>
    <t>https://oversea.cnki.net/knavi/JournalDetail?pcode=CJFD&amp;pykm=XDTC</t>
  </si>
  <si>
    <t>XIANDAI JISHU TAOCI</t>
  </si>
  <si>
    <t>XDJX</t>
  </si>
  <si>
    <t>现代机械</t>
  </si>
  <si>
    <t>Modern Machinery</t>
  </si>
  <si>
    <t>52-1046/TH</t>
  </si>
  <si>
    <t>1002-6886</t>
  </si>
  <si>
    <t>贵州省机电研究设计院;贵州省机械工程学会</t>
  </si>
  <si>
    <t>https://oversea.cnki.net/knavi/JournalDetail?pcode=CJFD&amp;pykm=XDJX</t>
  </si>
  <si>
    <t>XIANDAI JIXIE</t>
  </si>
  <si>
    <t>贵州机械</t>
  </si>
  <si>
    <t>XDYQ</t>
  </si>
  <si>
    <t>现代科学仪器</t>
  </si>
  <si>
    <t>Modern Scientific Instruments</t>
  </si>
  <si>
    <t>11-2837/TH</t>
  </si>
  <si>
    <t>1003-8892</t>
  </si>
  <si>
    <t>中国分析测试协会</t>
  </si>
  <si>
    <t>https://oversea.cnki.net/knavi/JournalDetail?pcode=CJFD&amp;pykm=XDYQ</t>
  </si>
  <si>
    <t>XIANDAI KEXUE YIQI</t>
  </si>
  <si>
    <t>国外科学仪器</t>
  </si>
  <si>
    <t>XDKY</t>
  </si>
  <si>
    <t>现代口腔医学杂志</t>
  </si>
  <si>
    <t>Journal of Modern Stomatology</t>
  </si>
  <si>
    <t>13-1070/R</t>
  </si>
  <si>
    <t>1003-7632</t>
  </si>
  <si>
    <t>河北医科大学口腔医学院</t>
  </si>
  <si>
    <t>https://oversea.cnki.net/knavi/JournalDetail?pcode=CJFD&amp;pykm=XDKY</t>
  </si>
  <si>
    <t>XIANDAI KOUQIANG YIXUE ZAZHI</t>
  </si>
  <si>
    <t>XDLD</t>
  </si>
  <si>
    <t>现代雷达</t>
  </si>
  <si>
    <t>Modern Radar</t>
  </si>
  <si>
    <t>32-1353/TN</t>
  </si>
  <si>
    <t>1004-7859</t>
  </si>
  <si>
    <t>https://oversea.cnki.net/knavi/JournalDetail?pcode=CJFD&amp;pykm=XDLD</t>
  </si>
  <si>
    <t>XIANDAI LEIDA</t>
  </si>
  <si>
    <t>YYCD</t>
  </si>
  <si>
    <t>现代临床医学</t>
  </si>
  <si>
    <t>Journal of Modern Clinical Medicine</t>
  </si>
  <si>
    <t>51-1688/R</t>
  </si>
  <si>
    <t>1673-1557</t>
  </si>
  <si>
    <t>成都市卫生健康信息中心;成都医学会</t>
  </si>
  <si>
    <t>https://oversea.cnki.net/knavi/JournalDetail?pcode=CJFD&amp;pykm=YYCD</t>
  </si>
  <si>
    <t>XIANDAI LINCHUANG YIXUE</t>
  </si>
  <si>
    <t>成都医药</t>
  </si>
  <si>
    <t>SHMY</t>
  </si>
  <si>
    <t>现代免疫学</t>
  </si>
  <si>
    <t>Current Immunology</t>
  </si>
  <si>
    <t>31-1899/R</t>
  </si>
  <si>
    <t>1001-2478</t>
  </si>
  <si>
    <t>上海市免疫学研究所;上海市免疫学会</t>
  </si>
  <si>
    <t>https://oversea.cnki.net/knavi/JournalDetail?pcode=CJFD&amp;pykm=SHMY</t>
  </si>
  <si>
    <t>XIANDAI MIANYIXUE</t>
  </si>
  <si>
    <t>上海免疫学杂志</t>
  </si>
  <si>
    <t>MYGC</t>
  </si>
  <si>
    <t>现代牧业</t>
  </si>
  <si>
    <t>Modern Animal Husbandry</t>
  </si>
  <si>
    <t>41-1442/S</t>
  </si>
  <si>
    <t>2096-2975</t>
  </si>
  <si>
    <t>河南牧业经济学院</t>
  </si>
  <si>
    <t>https://oversea.cnki.net/knavi/JournalDetail?pcode=CJFD&amp;pykm=MYGC</t>
  </si>
  <si>
    <t>XIANDAI MUYE</t>
  </si>
  <si>
    <t>郑州牧专学报;郑州牧业工程高等专科学校学报</t>
  </si>
  <si>
    <t>HBNK</t>
  </si>
  <si>
    <t>现代农村科技</t>
  </si>
  <si>
    <t>13-1394/S</t>
  </si>
  <si>
    <t>1674-5329</t>
  </si>
  <si>
    <t>https://oversea.cnki.net/knavi/JournalDetail?pcode=CJFD&amp;pykm=HBNK</t>
  </si>
  <si>
    <t>XIANDAI NONGCUN KEJI</t>
  </si>
  <si>
    <t>河北农业科技</t>
  </si>
  <si>
    <t>XDNY</t>
  </si>
  <si>
    <t>现代农业</t>
  </si>
  <si>
    <t>Modern Agriculture</t>
  </si>
  <si>
    <t>15-1098/Z</t>
  </si>
  <si>
    <t>1008-0708</t>
  </si>
  <si>
    <t>https://oversea.cnki.net/knavi/JournalDetail?pcode=CJFD&amp;pykm=XDNY</t>
  </si>
  <si>
    <t>XIANDAI NONGYE</t>
  </si>
  <si>
    <t>农业科学实验</t>
  </si>
  <si>
    <t>XDQB</t>
  </si>
  <si>
    <t>现代情报</t>
  </si>
  <si>
    <t>Journal of Modern Information</t>
  </si>
  <si>
    <t>22-1182/G3</t>
  </si>
  <si>
    <t>1008-0821</t>
  </si>
  <si>
    <t>吉林省科学技术信息研究所;中国科学技术情报学会</t>
  </si>
  <si>
    <t>https://oversea.cnki.net/knavi/JournalDetail?pcode=CJFD&amp;pykm=XDQB</t>
  </si>
  <si>
    <t>XIANDAI QINGBAO</t>
  </si>
  <si>
    <t>XDRJ</t>
  </si>
  <si>
    <t>现代日本经济</t>
  </si>
  <si>
    <t>Contemporary Economy of Japan</t>
  </si>
  <si>
    <t>22-1065/F</t>
  </si>
  <si>
    <t>1000-355X</t>
  </si>
  <si>
    <t>https://oversea.cnki.net/knavi/JournalDetail?pcode=CJFD&amp;pykm=XDRJ</t>
  </si>
  <si>
    <t>XIANDAI RIBEN JINGJI</t>
  </si>
  <si>
    <t>XDSM</t>
  </si>
  <si>
    <t>现代商贸工业</t>
  </si>
  <si>
    <t>Modern Business Trade Industry</t>
  </si>
  <si>
    <t>42-1687/T</t>
  </si>
  <si>
    <t>1672-3198</t>
  </si>
  <si>
    <t>中国商办工业杂志社</t>
  </si>
  <si>
    <t>https://oversea.cnki.net/knavi/JournalDetail?pcode=CJFD&amp;pykm=XDSM</t>
  </si>
  <si>
    <t>XIANDAI SHANGMAO GONGYE</t>
  </si>
  <si>
    <t>中国商办工业</t>
  </si>
  <si>
    <t>GZSP</t>
  </si>
  <si>
    <t>现代食品科技</t>
  </si>
  <si>
    <t>Modern Food Science and Technology</t>
  </si>
  <si>
    <t>44-1620/TS</t>
  </si>
  <si>
    <t>1673-9078</t>
  </si>
  <si>
    <t>https://oversea.cnki.net/knavi/JournalDetail?pcode=CJFD&amp;pykm=GZSP</t>
  </si>
  <si>
    <t>XIANDAI SHIPIN KEJI</t>
  </si>
  <si>
    <t>广州食品工业科技</t>
  </si>
  <si>
    <t>XDSL</t>
  </si>
  <si>
    <t>现代塑料加工应用</t>
  </si>
  <si>
    <t>Modern Plastics Processing and Applications</t>
  </si>
  <si>
    <t>32-1326/TQ</t>
  </si>
  <si>
    <t>1004-3055</t>
  </si>
  <si>
    <t>中国石化扬子石油化工有限公司;中国石化集团资产经营管理有限公司扬子石化分公司</t>
  </si>
  <si>
    <t>https://oversea.cnki.net/knavi/JournalDetail?pcode=CJFD&amp;pykm=XDSL</t>
  </si>
  <si>
    <t>XIANDAI SULIAO JIAGONG YINGYONG</t>
  </si>
  <si>
    <t>XDWY</t>
  </si>
  <si>
    <t>现代外语</t>
  </si>
  <si>
    <t>Modern Foreign Languages</t>
  </si>
  <si>
    <t>44-1165/H</t>
  </si>
  <si>
    <t>1003-6105</t>
  </si>
  <si>
    <t>https://oversea.cnki.net/knavi/JournalDetail?pcode=CJFD&amp;pykm=XDWY</t>
  </si>
  <si>
    <t>XIANDAI WAIYU</t>
  </si>
  <si>
    <t>XDWZ</t>
  </si>
  <si>
    <t>现代物理知识</t>
  </si>
  <si>
    <t>Modern Physics</t>
  </si>
  <si>
    <t>11-2441/O3</t>
  </si>
  <si>
    <t>1001-0610</t>
  </si>
  <si>
    <t>中国科学院高能物理研究所</t>
  </si>
  <si>
    <t>https://oversea.cnki.net/knavi/JournalDetail?pcode=CJFD&amp;pykm=XDWZ</t>
  </si>
  <si>
    <t>XIANDAI WULI ZHISHI</t>
  </si>
  <si>
    <t>高能物理</t>
  </si>
  <si>
    <t>HLCM</t>
  </si>
  <si>
    <t>现代畜牧科技</t>
  </si>
  <si>
    <t>Modern Animal Husbandry Science &amp; Technology</t>
  </si>
  <si>
    <t>23-1592/S</t>
  </si>
  <si>
    <t>2095-9737</t>
  </si>
  <si>
    <t>黑龙江省农业科学院畜牧兽医分院</t>
  </si>
  <si>
    <t>https://oversea.cnki.net/knavi/JournalDetail?pcode=CJFD&amp;pykm=HLCM</t>
  </si>
  <si>
    <t>XIANDAI XUMU KEJI</t>
  </si>
  <si>
    <t>养殖技术顾问;黑龙江畜牧科技</t>
  </si>
  <si>
    <t>LNXM</t>
  </si>
  <si>
    <t>现代畜牧兽医</t>
  </si>
  <si>
    <t>Modern Journal of Animal Husbandry and Veterinary Medicine</t>
  </si>
  <si>
    <t>21-1515/S</t>
  </si>
  <si>
    <t>1672-9692</t>
  </si>
  <si>
    <t>辽宁省畜牧兽医学会;辽宁省动物卫生监测预警中心</t>
  </si>
  <si>
    <t>https://oversea.cnki.net/knavi/JournalDetail?pcode=CJFD&amp;pykm=LNXM</t>
  </si>
  <si>
    <t>XIANDAI XUMU SHOUYI</t>
  </si>
  <si>
    <t>辽宁畜牧兽医</t>
  </si>
  <si>
    <t>GWZW</t>
  </si>
  <si>
    <t>现代药物与临床</t>
  </si>
  <si>
    <t>Drugs &amp; Clinic</t>
  </si>
  <si>
    <t>12-1407/R</t>
  </si>
  <si>
    <t>1674-5515</t>
  </si>
  <si>
    <t>天津药物研究院;中国药学会</t>
  </si>
  <si>
    <t>https://oversea.cnki.net/knavi/JournalDetail?pcode=CJFD&amp;pykm=GWZW</t>
  </si>
  <si>
    <t>XIANDAI YAOWU YU LINCHUANG</t>
  </si>
  <si>
    <t>国外医药.植物药分册</t>
  </si>
  <si>
    <t>YAJI</t>
  </si>
  <si>
    <t>现代交通与冶金材料</t>
  </si>
  <si>
    <t>Modern Transportation and Metallurgical Materials</t>
  </si>
  <si>
    <t>32-1895/TF</t>
  </si>
  <si>
    <t>2097-017X</t>
  </si>
  <si>
    <t>江苏省综合交通运输学会;江苏省金属学会</t>
  </si>
  <si>
    <t>https://oversea.cnki.net/knavi/JournalDetail?pcode=CJFD&amp;pykm=YAJI</t>
  </si>
  <si>
    <t>XIANDAI YEJIN</t>
  </si>
  <si>
    <t>现代冶金;江苏冶金</t>
  </si>
  <si>
    <t>TDYX</t>
  </si>
  <si>
    <t>现代医学</t>
  </si>
  <si>
    <t>Modern Medical Journal</t>
  </si>
  <si>
    <t>32-1659/R</t>
  </si>
  <si>
    <t>1671-7562</t>
  </si>
  <si>
    <t>https://oversea.cnki.net/knavi/JournalDetail?pcode=CJFD&amp;pykm=TDYX</t>
  </si>
  <si>
    <t>XIANDAI YIXUE</t>
  </si>
  <si>
    <t>铁道医学</t>
  </si>
  <si>
    <t>YUAN</t>
  </si>
  <si>
    <t>现代远距离教育</t>
  </si>
  <si>
    <t>Modern Distance Education</t>
  </si>
  <si>
    <t>23-1066/G4</t>
  </si>
  <si>
    <t>1001-8700</t>
  </si>
  <si>
    <t>黑龙江开放大学</t>
  </si>
  <si>
    <t>https://oversea.cnki.net/knavi/JournalDetail?pcode=CJFD&amp;pykm=YUAN</t>
  </si>
  <si>
    <t>XIANDAI YUANJULI JIAOYU</t>
  </si>
  <si>
    <t>电大教育</t>
  </si>
  <si>
    <t>XDYF</t>
  </si>
  <si>
    <t>现代预防医学</t>
  </si>
  <si>
    <t>Modern Preventive Medicine</t>
  </si>
  <si>
    <t>51-1365/R</t>
  </si>
  <si>
    <t>1003-8507</t>
  </si>
  <si>
    <t>中华预防医学会;四川大学华西公共卫生学院</t>
  </si>
  <si>
    <t>https://oversea.cnki.net/knavi/JournalDetail?pcode=CJFD&amp;pykm=XDYF</t>
  </si>
  <si>
    <t>XIANDAI YUFAN YIXUE</t>
  </si>
  <si>
    <t>华西预防医学</t>
  </si>
  <si>
    <t>XDZD</t>
  </si>
  <si>
    <t>现代诊断与治疗</t>
  </si>
  <si>
    <t>Modern Diagnosis and Treatment</t>
  </si>
  <si>
    <t>36-1160/R</t>
  </si>
  <si>
    <t>1001-8174</t>
  </si>
  <si>
    <t>南昌市医学科学研究所;南昌市医学会</t>
  </si>
  <si>
    <t>https://oversea.cnki.net/knavi/JournalDetail?pcode=CJFD&amp;pykm=XDZD</t>
  </si>
  <si>
    <t>XIANDAI ZHENDUAN YU ZHILIAO</t>
  </si>
  <si>
    <t>XDZI</t>
  </si>
  <si>
    <t>现代哲学</t>
  </si>
  <si>
    <t>Modern Philosophy</t>
  </si>
  <si>
    <t>44-1071/B</t>
  </si>
  <si>
    <t>1000-7660</t>
  </si>
  <si>
    <t>广东哲学学会</t>
  </si>
  <si>
    <t>https://oversea.cnki.net/knavi/JournalDetail?pcode=CJFD&amp;pykm=XDZI</t>
  </si>
  <si>
    <t>XIANDAI ZHEXUE</t>
  </si>
  <si>
    <t>XXGY</t>
  </si>
  <si>
    <t>现代制造工程</t>
  </si>
  <si>
    <t>Modern Manufacturing Engineering</t>
  </si>
  <si>
    <t>11-4659/TH</t>
  </si>
  <si>
    <t>1671-3133</t>
  </si>
  <si>
    <t>北京市机械工业局技术开发研究所;北京机械工程学会</t>
  </si>
  <si>
    <t>https://oversea.cnki.net/knavi/JournalDetail?pcode=CJFD&amp;pykm=XXGY</t>
  </si>
  <si>
    <t>XIANDAI ZHIZAO GONGCHENG</t>
  </si>
  <si>
    <t>机械工艺师</t>
  </si>
  <si>
    <t>SXZL</t>
  </si>
  <si>
    <t>现代肿瘤医学</t>
  </si>
  <si>
    <t>Journal of Modern Oncology</t>
  </si>
  <si>
    <t>61-1415/R</t>
  </si>
  <si>
    <t>1672-4992</t>
  </si>
  <si>
    <t>中国抗癌协会;陕西省抗癌协会;陕西省肿瘤防治研究所</t>
  </si>
  <si>
    <t>https://oversea.cnki.net/knavi/JournalDetail?pcode=CJFD&amp;pykm=SXZL</t>
  </si>
  <si>
    <t>XIANDAI ZHONGLIU YIXUE</t>
  </si>
  <si>
    <t>陕西肿瘤医学</t>
  </si>
  <si>
    <t>XDZX</t>
  </si>
  <si>
    <t>现代中小学教育</t>
  </si>
  <si>
    <t>Modern Primary and Secondary Education</t>
  </si>
  <si>
    <t>22-1096/G4</t>
  </si>
  <si>
    <t>1002-1477</t>
  </si>
  <si>
    <t>https://oversea.cnki.net/knavi/JournalDetail?pcode=CJFD&amp;pykm=XDZX</t>
  </si>
  <si>
    <t>XIANDAI ZHONGXIAOXUE JIAOYU</t>
  </si>
  <si>
    <t>东北师大学报(教育科学版)</t>
  </si>
  <si>
    <t>JZZY</t>
  </si>
  <si>
    <t>现代中药研究与实践</t>
  </si>
  <si>
    <t>Research and Practice on Chinese Medicines</t>
  </si>
  <si>
    <t>34-1267/R</t>
  </si>
  <si>
    <t>1673-6427</t>
  </si>
  <si>
    <t>安徽中医药高等专科学校</t>
  </si>
  <si>
    <t>https://oversea.cnki.net/knavi/JournalDetail?pcode=CJFD&amp;pykm=JZZY</t>
  </si>
  <si>
    <t>XIANDAI ZHONGYAO YANJIU YU SHIJIAN</t>
  </si>
  <si>
    <t>基层中药杂志</t>
  </si>
  <si>
    <t>XDZY</t>
  </si>
  <si>
    <t>现代中医药</t>
  </si>
  <si>
    <t>Modern Chinese Medicine</t>
  </si>
  <si>
    <t>61-1397/R</t>
  </si>
  <si>
    <t>1672-0571</t>
  </si>
  <si>
    <t>https://oversea.cnki.net/knavi/JournalDetail?pcode=CJFD&amp;pykm=XDZY</t>
  </si>
  <si>
    <t>XIANDAI ZHONGYIYAO</t>
  </si>
  <si>
    <t>陕西中医函授</t>
  </si>
  <si>
    <t>XDZT</t>
  </si>
  <si>
    <t>现代铸铁</t>
  </si>
  <si>
    <t>Modern Cast Iron</t>
  </si>
  <si>
    <t>32-1112/TG</t>
  </si>
  <si>
    <t>1003-8345</t>
  </si>
  <si>
    <t>无锡一汽铸造有限公司;中国机械工程学会</t>
  </si>
  <si>
    <t>https://oversea.cnki.net/knavi/JournalDetail?pcode=CJFD&amp;pykm=XDZT</t>
  </si>
  <si>
    <t>XIANDAI ZHUTIE</t>
  </si>
  <si>
    <t>国外球铁</t>
  </si>
  <si>
    <t>XDHY</t>
  </si>
  <si>
    <t>现代化农业</t>
  </si>
  <si>
    <t>Modernizing Agriculture</t>
  </si>
  <si>
    <t>23-1137/S</t>
  </si>
  <si>
    <t>1001-0254</t>
  </si>
  <si>
    <t>黑龙江省农垦科学院</t>
  </si>
  <si>
    <t>https://oversea.cnki.net/knavi/JournalDetail?pcode=CJFD&amp;pykm=XDHY</t>
  </si>
  <si>
    <t>XIANDAIHUA NONGYE</t>
  </si>
  <si>
    <t>北大荒农业&amp;北大荒农机</t>
  </si>
  <si>
    <t>FLDS</t>
  </si>
  <si>
    <t>湘潮</t>
  </si>
  <si>
    <t>43-1345/D</t>
  </si>
  <si>
    <t>1003-949X</t>
  </si>
  <si>
    <t>湖南人民出版社有限责任公司</t>
  </si>
  <si>
    <t>https://oversea.cnki.net/knavi/JournalDetail?pcode=CJFD&amp;pykm=FLDS</t>
  </si>
  <si>
    <t>XIANG CHAO</t>
  </si>
  <si>
    <t>湘潮(上半月);湖南党史月刊;湖南党史</t>
  </si>
  <si>
    <t>XLXJ</t>
  </si>
  <si>
    <t>香料香精化妆品</t>
  </si>
  <si>
    <t>Flavour Fragrance Cosmetics</t>
  </si>
  <si>
    <t>31-1470/TQ</t>
  </si>
  <si>
    <t>1000-4475</t>
  </si>
  <si>
    <t>上海香料研究所</t>
  </si>
  <si>
    <t>https://oversea.cnki.net/knavi/JournalDetail?pcode=CJFD&amp;pykm=XLXJ</t>
  </si>
  <si>
    <t>XIANGLIAO XIANGJING HUAZHUANGPIN</t>
  </si>
  <si>
    <t>香料与香精</t>
  </si>
  <si>
    <t>XJJZ</t>
  </si>
  <si>
    <t>橡塑技术与装备</t>
  </si>
  <si>
    <t>China Rubber/Plastics Technology and Equipment</t>
  </si>
  <si>
    <t>11-4534/TQ</t>
  </si>
  <si>
    <t>1009-797X</t>
  </si>
  <si>
    <t>全国橡胶塑料设计技术中心;北京橡胶工业研究设计院;昊华工程有限公司</t>
  </si>
  <si>
    <t>https://oversea.cnki.net/knavi/JournalDetail?pcode=CJFD&amp;pykm=XJJZ</t>
  </si>
  <si>
    <t>XIANGSU JISHU YU ZHUANGBEI</t>
  </si>
  <si>
    <t>橡胶技术与装备</t>
  </si>
  <si>
    <t>XTDX</t>
  </si>
  <si>
    <t>湘潭大学学报(哲学社会科学版)</t>
  </si>
  <si>
    <t>Journal of Xiangtan University(Philosophy and Social Sciences)</t>
  </si>
  <si>
    <t>43-1550/C</t>
  </si>
  <si>
    <t>2096-6431</t>
  </si>
  <si>
    <t>湘潭大学</t>
  </si>
  <si>
    <t>https://oversea.cnki.net/knavi/JournalDetail?pcode=CJFD&amp;pykm=XTDX</t>
  </si>
  <si>
    <t>XIANGTAN DAXUE XUEBAO(ZHEXUE SHEHUI KEXUEBAN)</t>
  </si>
  <si>
    <t>湘潭大学社会科学学报</t>
  </si>
  <si>
    <t>XYDZ</t>
  </si>
  <si>
    <t>湘潭大学学报(自然科学版)</t>
  </si>
  <si>
    <t>Journal of Xiangtan University(Natural Science Edition)</t>
  </si>
  <si>
    <t>43-1549/N</t>
  </si>
  <si>
    <t>2096-644X</t>
  </si>
  <si>
    <t>https://oversea.cnki.net/knavi/JournalDetail?pcode=CJFD&amp;pykm=XYDZ</t>
  </si>
  <si>
    <t>XIANGTAN DAXUE XUEBAO(ZIRAN KEXUE BAN)</t>
  </si>
  <si>
    <t>湘潭大学自然科学学报</t>
  </si>
  <si>
    <t>XAFB</t>
  </si>
  <si>
    <t>湘潭师范学院学报(社会科学版)</t>
  </si>
  <si>
    <t>Journal of Xiangtan Normal University(Social Science Edition)</t>
  </si>
  <si>
    <t>43-1340/C</t>
  </si>
  <si>
    <t>1009-4482</t>
  </si>
  <si>
    <t>https://oversea.cnki.net/knavi/JournalDetail?pcode=CJFD&amp;pykm=XAFB</t>
  </si>
  <si>
    <t>XIANGTAN SHIFAN XUEYUAN XUEBAO(SHEHUI KEXUE BAN)</t>
  </si>
  <si>
    <t>湘潭师范学院学报;湖南科技大学学报(社会科学版)</t>
  </si>
  <si>
    <t>XZJJ</t>
  </si>
  <si>
    <t>乡镇经济</t>
  </si>
  <si>
    <t>34-1016/F</t>
  </si>
  <si>
    <t>1004-9940</t>
  </si>
  <si>
    <t>安徽行政学院</t>
  </si>
  <si>
    <t>https://oversea.cnki.net/knavi/JournalDetail?pcode=CJFD&amp;pykm=XZJJ</t>
  </si>
  <si>
    <t>XIANGZHEN JINGJI</t>
  </si>
  <si>
    <t>乡镇经济研究</t>
  </si>
  <si>
    <t>XZLT</t>
  </si>
  <si>
    <t>乡镇论坛</t>
  </si>
  <si>
    <t>Tribune of Villages AND Townships</t>
  </si>
  <si>
    <t>11-2887/D</t>
  </si>
  <si>
    <t>1002-7033</t>
  </si>
  <si>
    <t>《乡镇论坛》编辑部</t>
  </si>
  <si>
    <t>https://oversea.cnki.net/knavi/JournalDetail?pcode=CJFD&amp;pykm=XZLT</t>
  </si>
  <si>
    <t>XIANGZHEN LUNTAN</t>
  </si>
  <si>
    <t>QWFC</t>
  </si>
  <si>
    <t>纤维复合材料</t>
  </si>
  <si>
    <t>Fiber Composites</t>
  </si>
  <si>
    <t>23-1267/TQ</t>
  </si>
  <si>
    <t>1003-6423</t>
  </si>
  <si>
    <t>哈尔滨玻璃钢研究院有限公司</t>
  </si>
  <si>
    <t>https://oversea.cnki.net/knavi/JournalDetail?pcode=CJFD&amp;pykm=QWFC</t>
  </si>
  <si>
    <t>XIANWEI FUHE CAILIAO</t>
  </si>
  <si>
    <t>玻璃钢</t>
  </si>
  <si>
    <t>B016;B020</t>
  </si>
  <si>
    <t>XWSK</t>
  </si>
  <si>
    <t>纤维素科学与技术</t>
  </si>
  <si>
    <t>Journal of Cellulose Science and Technology</t>
  </si>
  <si>
    <t>44-1336/TQ</t>
  </si>
  <si>
    <t>1004-8405</t>
  </si>
  <si>
    <t>https://oversea.cnki.net/knavi/JournalDetail?pcode=CJFD&amp;pykm=XWSK</t>
  </si>
  <si>
    <t>XIANWEISU KEXUE YU JISHU</t>
  </si>
  <si>
    <t>XCJS</t>
  </si>
  <si>
    <t>小城镇建设</t>
  </si>
  <si>
    <t>Development of Small Cities &amp; Towns</t>
  </si>
  <si>
    <t>11-4418/TU</t>
  </si>
  <si>
    <t>1009-1483</t>
  </si>
  <si>
    <t>中国城市发展规划设计咨询有限公司</t>
  </si>
  <si>
    <t>https://oversea.cnki.net/knavi/JournalDetail?pcode=CJFD&amp;pykm=XCJS</t>
  </si>
  <si>
    <t>XIAO CHENGZHEN JIANSHE</t>
  </si>
  <si>
    <t>村镇建设</t>
  </si>
  <si>
    <t>C038;J145</t>
  </si>
  <si>
    <t>XFKJ</t>
  </si>
  <si>
    <t>消防科学与技术</t>
  </si>
  <si>
    <t>Fire Science and Technology</t>
  </si>
  <si>
    <t>12-1311/TU</t>
  </si>
  <si>
    <t>1009-0029</t>
  </si>
  <si>
    <t>应急管理部天津消防研究所</t>
  </si>
  <si>
    <t>https://oversea.cnki.net/knavi/JournalDetail?pcode=CJFD&amp;pykm=XFKJ</t>
  </si>
  <si>
    <t>XIAOFANG KEXUE YU JISHU</t>
  </si>
  <si>
    <t>消防科技</t>
  </si>
  <si>
    <t>C038;B026</t>
  </si>
  <si>
    <t>XFJY</t>
  </si>
  <si>
    <t>消费经济</t>
  </si>
  <si>
    <t>Consumer Economics</t>
  </si>
  <si>
    <t>43-1022/F</t>
  </si>
  <si>
    <t>1007-5682</t>
  </si>
  <si>
    <t>湘潭大学;湖南商学院;湖南师范大学</t>
  </si>
  <si>
    <t>https://oversea.cnki.net/knavi/JournalDetail?pcode=CJFD&amp;pykm=XFJY</t>
  </si>
  <si>
    <t>XIAOFEI JINGJI</t>
  </si>
  <si>
    <t>XSPL</t>
  </si>
  <si>
    <t>小说评论</t>
  </si>
  <si>
    <t>61-1044/J</t>
  </si>
  <si>
    <t>1004-2164</t>
  </si>
  <si>
    <t>陕西省作家协会</t>
  </si>
  <si>
    <t>https://oversea.cnki.net/knavi/JournalDetail?pcode=CJFD&amp;pykm=XSPL</t>
  </si>
  <si>
    <t>XIAOSHUO PINGLUN</t>
  </si>
  <si>
    <t>XXNR</t>
  </si>
  <si>
    <t>小型内燃机与车辆技术</t>
  </si>
  <si>
    <t>Small Internal Combustion Engine and Vehicle Technique</t>
  </si>
  <si>
    <t>12-1440/TK</t>
  </si>
  <si>
    <t>2095-8234</t>
  </si>
  <si>
    <t>https://oversea.cnki.net/knavi/JournalDetail?pcode=CJFD&amp;pykm=XXNR</t>
  </si>
  <si>
    <t>XIAOXING NEIRANJI YU CHELIANG JISHU</t>
  </si>
  <si>
    <t>小型内燃机与摩托车;小型内燃机</t>
  </si>
  <si>
    <t>XXWX</t>
  </si>
  <si>
    <t>小型微型计算机系统</t>
  </si>
  <si>
    <t>Journal of Chinese Computer Systems</t>
  </si>
  <si>
    <t>21-1106/TP</t>
  </si>
  <si>
    <t>1000-1220</t>
  </si>
  <si>
    <t>中国科学院沈阳计算技术研究所</t>
  </si>
  <si>
    <t>https://oversea.cnki.net/knavi/JournalDetail?pcode=CJFD&amp;pykm=XXWX</t>
  </si>
  <si>
    <t>XIAOXING WEIXING JISUANJI XITONG</t>
  </si>
  <si>
    <t>中小型计算机</t>
  </si>
  <si>
    <t>XXJY</t>
  </si>
  <si>
    <t>小学教学研究</t>
  </si>
  <si>
    <t>Primary School Teaching Research</t>
  </si>
  <si>
    <t>36-1052/G4</t>
  </si>
  <si>
    <t>1006-284X</t>
  </si>
  <si>
    <t>江西教育出版社有限责任公司</t>
  </si>
  <si>
    <t>https://oversea.cnki.net/knavi/JournalDetail?pcode=CJFD&amp;pykm=XXJY</t>
  </si>
  <si>
    <t>XIAOXUE JIAOXUE YANJIU</t>
  </si>
  <si>
    <t>XBDS</t>
  </si>
  <si>
    <t>西北大学学报(哲学社会科学版)</t>
  </si>
  <si>
    <t>Journal of Northwest University(Philosophy and Social Sciences Edition)</t>
  </si>
  <si>
    <t>61-1011/C</t>
  </si>
  <si>
    <t>1000-2731</t>
  </si>
  <si>
    <t>https://oversea.cnki.net/knavi/JournalDetail?pcode=CJFD&amp;pykm=XBDS</t>
  </si>
  <si>
    <t>XIBEI DAXUE XUEBAO(ZHEXUE SHEHUI KEXUE BAN)</t>
  </si>
  <si>
    <t>XBDZ</t>
  </si>
  <si>
    <t>西北大学学报(自然科学版)</t>
  </si>
  <si>
    <t>Journal of Northwest University(Natural Science Edition)</t>
  </si>
  <si>
    <t>61-1072/N</t>
  </si>
  <si>
    <t>1000-274X</t>
  </si>
  <si>
    <t>https://oversea.cnki.net/knavi/JournalDetail?pcode=CJFD&amp;pykm=XBDZ</t>
  </si>
  <si>
    <t>XIBEI DAXUE XUEBAO(ZIRAN KEXUE BAN)</t>
  </si>
  <si>
    <t>XBDI</t>
  </si>
  <si>
    <t>西北地质</t>
  </si>
  <si>
    <t>Northwestern Geology</t>
  </si>
  <si>
    <t>61-1149/P</t>
  </si>
  <si>
    <t>1009-6248</t>
  </si>
  <si>
    <t>中国地质调查局西安地质调查中心;中国地质学会</t>
  </si>
  <si>
    <t>https://oversea.cnki.net/knavi/JournalDetail?pcode=CJFD&amp;pykm=XBDI</t>
  </si>
  <si>
    <t>XIBEI DIZHI</t>
  </si>
  <si>
    <t>与《西北地质科学》合并;西北地质科技情报</t>
  </si>
  <si>
    <t>XBFK</t>
  </si>
  <si>
    <t>西北地质科学</t>
  </si>
  <si>
    <t>Northwest Geoscience</t>
  </si>
  <si>
    <t>61-1225/P</t>
  </si>
  <si>
    <t>1004-7786</t>
  </si>
  <si>
    <t>国土资源部西安地质矿产研究所</t>
  </si>
  <si>
    <t>https://oversea.cnki.net/knavi/JournalDetail?pcode=CJFD&amp;pykm=XBFK</t>
  </si>
  <si>
    <t>XIBEI DIZHI KEXUE</t>
  </si>
  <si>
    <t>中国地质科学院西安地质矿产研究所所刊</t>
  </si>
  <si>
    <t>XBGD</t>
  </si>
  <si>
    <t>西北工业大学学报</t>
  </si>
  <si>
    <t>Journal of Northwestern Polytechnical University</t>
  </si>
  <si>
    <t>61-1070/T</t>
  </si>
  <si>
    <t>1000-2758</t>
  </si>
  <si>
    <t>https://oversea.cnki.net/knavi/JournalDetail?pcode=CJFD&amp;pykm=XBGD</t>
  </si>
  <si>
    <t>XIBEI GONGYE DAXUE XUEBAO</t>
  </si>
  <si>
    <t>XBGY</t>
  </si>
  <si>
    <t>西北国防医学杂志</t>
  </si>
  <si>
    <t>Medical Journal of National Defending Forces in Northwest China</t>
  </si>
  <si>
    <t>62-1033/R</t>
  </si>
  <si>
    <t>1007-8622</t>
  </si>
  <si>
    <t>联勤保障部队第九四〇医院</t>
  </si>
  <si>
    <t>https://oversea.cnki.net/knavi/JournalDetail?pcode=CJFD&amp;pykm=XBGY</t>
  </si>
  <si>
    <t>XIBEI GUOFANG YIXUE ZAZHI</t>
  </si>
  <si>
    <t>兰后卫生</t>
  </si>
  <si>
    <t>XBLX</t>
  </si>
  <si>
    <t>西北林学院学报</t>
  </si>
  <si>
    <t>Journal of Northwest Forestry University</t>
  </si>
  <si>
    <t>61-1202/S</t>
  </si>
  <si>
    <t>1001-7461</t>
  </si>
  <si>
    <t>https://oversea.cnki.net/knavi/JournalDetail?pcode=CJFD&amp;pykm=XBLX</t>
  </si>
  <si>
    <t>XIBEI LINXUEYUAN XUEBAO</t>
  </si>
  <si>
    <t>XBMS</t>
  </si>
  <si>
    <t>西北美术</t>
  </si>
  <si>
    <t>Northwest Fine Arts</t>
  </si>
  <si>
    <t>61-1042/J</t>
  </si>
  <si>
    <t>1002-1833</t>
  </si>
  <si>
    <t>西安美术学院</t>
  </si>
  <si>
    <t>https://oversea.cnki.net/knavi/JournalDetail?pcode=CJFD&amp;pykm=XBMS</t>
  </si>
  <si>
    <t>XIBEI MEISHU</t>
  </si>
  <si>
    <t>XBMZ</t>
  </si>
  <si>
    <t>西北民族大学学报(哲学社会科学版)</t>
  </si>
  <si>
    <t>Journal of Northwest Minzu University(Philosophy and Social Sciences)</t>
  </si>
  <si>
    <t>62-1185/C</t>
  </si>
  <si>
    <t>1001-5140</t>
  </si>
  <si>
    <t>西北民族大学</t>
  </si>
  <si>
    <t>https://oversea.cnki.net/knavi/JournalDetail?pcode=CJFD&amp;pykm=XBMZ</t>
  </si>
  <si>
    <t>XIBEI MINZU DAXUE XUEBAO(ZHEXUE SHEHUI KEXUE BAN)</t>
  </si>
  <si>
    <t>西北民族学院学报(哲学社会科学版.汉文);西北民族学院学报(哲学社会科学版)</t>
  </si>
  <si>
    <t>XMXB</t>
  </si>
  <si>
    <t>西北民族大学学报(自然科学版)</t>
  </si>
  <si>
    <t>Journal of Northwest Minzu University(Natural Science Edition)</t>
  </si>
  <si>
    <t>62-1188/N</t>
  </si>
  <si>
    <t>1009-2102</t>
  </si>
  <si>
    <t>https://oversea.cnki.net/knavi/JournalDetail?pcode=CJFD&amp;pykm=XMXB</t>
  </si>
  <si>
    <t>XIBEI MINZU DAXUE XUEBAO(ZIRAN KEXUE BAN)</t>
  </si>
  <si>
    <t>西北民族学院学报(自然科学版)</t>
  </si>
  <si>
    <t>SAGA</t>
  </si>
  <si>
    <t>西北民族研究</t>
  </si>
  <si>
    <t>Journal of Northwestern Ethnic Studies</t>
  </si>
  <si>
    <t>62-1035/D</t>
  </si>
  <si>
    <t>1001-5558</t>
  </si>
  <si>
    <t>https://oversea.cnki.net/knavi/JournalDetail?pcode=CJFD&amp;pykm=SAGA</t>
  </si>
  <si>
    <t>XIBEI MINZU YANJIU</t>
  </si>
  <si>
    <t>XBNY</t>
  </si>
  <si>
    <t>西北农林科技大学学报(自然科学版)</t>
  </si>
  <si>
    <t>Journal of Northwest A &amp; F University(Natural Science Edition)</t>
  </si>
  <si>
    <t>61-1390/S</t>
  </si>
  <si>
    <t>1671-9387</t>
  </si>
  <si>
    <t>https://oversea.cnki.net/knavi/JournalDetail?pcode=CJFD&amp;pykm=XBNY</t>
  </si>
  <si>
    <t>XIBEI NONGLIN KEJI DAXUE XUEBAO(ZIRAN KEXUE BAN)</t>
  </si>
  <si>
    <t>西北农业大学学报;西北农学院学报</t>
  </si>
  <si>
    <t>XBNX</t>
  </si>
  <si>
    <t>西北农业学报</t>
  </si>
  <si>
    <t>Acta Agriculturae Boreali-occidentalis Sinica</t>
  </si>
  <si>
    <t>61-1220/S</t>
  </si>
  <si>
    <t>1004-1389</t>
  </si>
  <si>
    <t>西北农林科技大学;甘肃;宁夏;青海;新疆农(林)业科学院;青海;新疆畜牧(兽医)科学院及新疆农垦科学院</t>
  </si>
  <si>
    <t>https://oversea.cnki.net/knavi/JournalDetail?pcode=CJFD&amp;pykm=XBNX</t>
  </si>
  <si>
    <t>XIBEI NONGYE XUEBAO</t>
  </si>
  <si>
    <t>XBRK</t>
  </si>
  <si>
    <t>西北人口</t>
  </si>
  <si>
    <t>Northwest Population Journal</t>
  </si>
  <si>
    <t>62-1019/C</t>
  </si>
  <si>
    <t>1007-0672</t>
  </si>
  <si>
    <t>兰州大学(西北人口研究所）</t>
  </si>
  <si>
    <t>https://oversea.cnki.net/knavi/JournalDetail?pcode=CJFD&amp;pykm=XBRK</t>
  </si>
  <si>
    <t>XIBEI RENKOU</t>
  </si>
  <si>
    <t>XBSD</t>
  </si>
  <si>
    <t>西北师大学报(社会科学版)</t>
  </si>
  <si>
    <t>Journal of Northwest Normal University(Social Sciences)</t>
  </si>
  <si>
    <t>62-1086/C</t>
  </si>
  <si>
    <t>1001-9162</t>
  </si>
  <si>
    <t>https://oversea.cnki.net/knavi/JournalDetail?pcode=CJFD&amp;pykm=XBSD</t>
  </si>
  <si>
    <t>XIBEI SHIDA XUEBAO(SHEHUI KEXUE BAN)</t>
  </si>
  <si>
    <t>甘肃师大学报&amp;西北师院学报</t>
  </si>
  <si>
    <t>XBSF</t>
  </si>
  <si>
    <t>西北师范大学学报(自然科学版)</t>
  </si>
  <si>
    <t>Journal of Northwest Normal University(Natural Science)</t>
  </si>
  <si>
    <t>62-1087/N</t>
  </si>
  <si>
    <t>1001-988X</t>
  </si>
  <si>
    <t>https://oversea.cnki.net/knavi/JournalDetail?pcode=CJFD&amp;pykm=XBSF</t>
  </si>
  <si>
    <t>XIBEI SHIFAN DAXUE XUEBAO(ZIRAN KEXUE BAN)</t>
  </si>
  <si>
    <t>西北师范学院学报(自然科学版);甘肃师大学报(自然科学版)</t>
  </si>
  <si>
    <t>SBXX</t>
  </si>
  <si>
    <t>西北水电</t>
  </si>
  <si>
    <t>Northwest Hydropower</t>
  </si>
  <si>
    <t>61-1260/TV</t>
  </si>
  <si>
    <t>1006-2610</t>
  </si>
  <si>
    <t>中国电建集团西北勘测设计研究院有限公司;西安理工大学</t>
  </si>
  <si>
    <t>https://oversea.cnki.net/knavi/JournalDetail?pcode=CJFD&amp;pykm=SBXX</t>
  </si>
  <si>
    <t>XIBEI SHUIDIAN</t>
  </si>
  <si>
    <t>西北水电技术</t>
  </si>
  <si>
    <t>XBYZ</t>
  </si>
  <si>
    <t>西北药学杂志</t>
  </si>
  <si>
    <t>Northwest Pharmaceutical Journal</t>
  </si>
  <si>
    <t>61-1108/R</t>
  </si>
  <si>
    <t>1004-2407</t>
  </si>
  <si>
    <t>西安交通大学;陕西省药学会</t>
  </si>
  <si>
    <t>https://oversea.cnki.net/knavi/JournalDetail?pcode=CJFD&amp;pykm=XBYZ</t>
  </si>
  <si>
    <t>XIBEI YAOXUE ZAZHI</t>
  </si>
  <si>
    <t>DNYX</t>
  </si>
  <si>
    <t>西北植物学报</t>
  </si>
  <si>
    <t>Acta Botanica Boreali-Occidentalia Sinica</t>
  </si>
  <si>
    <t>61-1091/Q</t>
  </si>
  <si>
    <t>1000-4025</t>
  </si>
  <si>
    <t>西北农林科技大学;陕西省植物学会</t>
  </si>
  <si>
    <t>https://oversea.cnki.net/knavi/JournalDetail?pcode=CJFD&amp;pykm=DNYX</t>
  </si>
  <si>
    <t>XIBEI ZHIWU XUEBAO</t>
  </si>
  <si>
    <t>西北植物研究</t>
  </si>
  <si>
    <t>XBFM</t>
  </si>
  <si>
    <t>细胞与分子免疫学杂志</t>
  </si>
  <si>
    <t>Chinese Journal of Cellular and Molecular Immunology</t>
  </si>
  <si>
    <t>61-1304/R</t>
  </si>
  <si>
    <t>1007-8738</t>
  </si>
  <si>
    <t>空军军医大学基础医学院;中国免疫学会</t>
  </si>
  <si>
    <t>https://oversea.cnki.net/knavi/JournalDetail?pcode=CJFD&amp;pykm=XBFM</t>
  </si>
  <si>
    <t>XIBIAO YU FENZI MIANYIXUE ZAZHI</t>
  </si>
  <si>
    <t>单克隆抗体通讯</t>
  </si>
  <si>
    <t>YNLK</t>
  </si>
  <si>
    <t>西部林业科学</t>
  </si>
  <si>
    <t>Journal of West China Forestry Science</t>
  </si>
  <si>
    <t>53-1194/S</t>
  </si>
  <si>
    <t>1672-8246</t>
  </si>
  <si>
    <t>云南省林业和草原科学院</t>
  </si>
  <si>
    <t>https://oversea.cnki.net/knavi/JournalDetail?pcode=CJFD&amp;pykm=YNLK</t>
  </si>
  <si>
    <t>XIBU LINYE KEXUE</t>
  </si>
  <si>
    <t>云南林业科技</t>
  </si>
  <si>
    <t>XBPG</t>
  </si>
  <si>
    <t>西部皮革</t>
  </si>
  <si>
    <t>West Leather</t>
  </si>
  <si>
    <t>51-1624/TS</t>
  </si>
  <si>
    <t>1671-1602</t>
  </si>
  <si>
    <t>四川省皮革行业协会;四川省皮革学会;四川省皮革研究所</t>
  </si>
  <si>
    <t>https://oversea.cnki.net/knavi/JournalDetail?pcode=CJFD&amp;pykm=XBPG</t>
  </si>
  <si>
    <t>XIBU PIGE</t>
  </si>
  <si>
    <t>四川皮革</t>
  </si>
  <si>
    <t>XBTK</t>
  </si>
  <si>
    <t>西部探矿工程</t>
  </si>
  <si>
    <t>West-China Exploration Engineering</t>
  </si>
  <si>
    <t>65-1124/TD</t>
  </si>
  <si>
    <t>1004-5716</t>
  </si>
  <si>
    <t>新疆维吾尔自治区地质矿产研究所</t>
  </si>
  <si>
    <t>https://oversea.cnki.net/knavi/JournalDetail?pcode=CJFD&amp;pykm=XBTK</t>
  </si>
  <si>
    <t>XIBU TANKUANG GONGCHENG</t>
  </si>
  <si>
    <t>GSZY</t>
  </si>
  <si>
    <t>西部中医药</t>
  </si>
  <si>
    <t>Western Journal of Traditional Chinese Medicine</t>
  </si>
  <si>
    <t>62-1204/R</t>
  </si>
  <si>
    <t>2096-9600</t>
  </si>
  <si>
    <t>甘肃省中医药研究院;中华中医药学会</t>
  </si>
  <si>
    <t>https://oversea.cnki.net/knavi/JournalDetail?pcode=CJFD&amp;pykm=GSZY</t>
  </si>
  <si>
    <t>XIBU ZHONGYIYAO</t>
  </si>
  <si>
    <t>甘肃中医</t>
  </si>
  <si>
    <t>CDSF</t>
  </si>
  <si>
    <t>西华大学学报(哲学社会科学版)</t>
  </si>
  <si>
    <t>Journal of Xihua University(Philosophy &amp; Social Sciences)</t>
  </si>
  <si>
    <t>51-1675/C</t>
  </si>
  <si>
    <t>1672-8505</t>
  </si>
  <si>
    <t>西华大学</t>
  </si>
  <si>
    <t>https://oversea.cnki.net/knavi/JournalDetail?pcode=CJFD&amp;pykm=CDSF</t>
  </si>
  <si>
    <t>XIHUA DAXUE XUEBAO (ZHEXUE SHEHUI KEXUEBAN)</t>
  </si>
  <si>
    <t>温江师专学报;成都师专学报;成都师范高等专科学校学报</t>
  </si>
  <si>
    <t>SCGX</t>
  </si>
  <si>
    <t>西华大学学报(自然科学版)</t>
  </si>
  <si>
    <t>Journal of Xihua University(Natural Science Edition)</t>
  </si>
  <si>
    <t>51-1686/N</t>
  </si>
  <si>
    <t>1673-159X</t>
  </si>
  <si>
    <t>https://oversea.cnki.net/knavi/JournalDetail?pcode=CJFD&amp;pykm=SCGX</t>
  </si>
  <si>
    <t>XIHUA DAXUE XUEBAO(ZIRAN KEXUE BAN)</t>
  </si>
  <si>
    <t>四川工业学院学报;成都农机学院学报</t>
  </si>
  <si>
    <t>ENSE</t>
  </si>
  <si>
    <t>西华师范大学学报(哲学社会科学版)</t>
  </si>
  <si>
    <t>Journal of China West Normal University(Philosophy and Social Sciences)</t>
  </si>
  <si>
    <t>51-1674/C</t>
  </si>
  <si>
    <t>1672-9684</t>
  </si>
  <si>
    <t>西华师范大学</t>
  </si>
  <si>
    <t>https://oversea.cnki.net/knavi/JournalDetail?pcode=CJFD&amp;pykm=ENSE</t>
  </si>
  <si>
    <t>XIHUA SHIFAN DAXUE XUEBAO(ZHEXUE SHEHUI KEXUE BAN)</t>
  </si>
  <si>
    <t>西华师范学院学报(哲学社会科学版);西华师范学院学报(社会科学版);四川师范学院学报(哲学社会科学版);南充师范学院学报</t>
  </si>
  <si>
    <t>IGNE</t>
  </si>
  <si>
    <t>西华师范大学学报(自然科学版)</t>
  </si>
  <si>
    <t>Journal of China West Normal University(Natural Sciences)</t>
  </si>
  <si>
    <t>51-1699/N</t>
  </si>
  <si>
    <t>1673-5072</t>
  </si>
  <si>
    <t>https://oversea.cnki.net/knavi/JournalDetail?pcode=CJFD&amp;pykm=IGNE</t>
  </si>
  <si>
    <t>XIHUA SHIFAN DAXUE XUEBAO(ZIRAN KEXUE BAN)</t>
  </si>
  <si>
    <t>四川师范学院学报(自然科学版);南充师范学院学报</t>
  </si>
  <si>
    <t>XJWX</t>
  </si>
  <si>
    <t>戏剧文学</t>
  </si>
  <si>
    <t>Drama Literature</t>
  </si>
  <si>
    <t>22-1033/I</t>
  </si>
  <si>
    <t>1008-0007</t>
  </si>
  <si>
    <t>吉林省艺术研究院</t>
  </si>
  <si>
    <t>https://oversea.cnki.net/knavi/JournalDetail?pcode=CJFD&amp;pykm=XJWX</t>
  </si>
  <si>
    <t>XIJU WENXUE</t>
  </si>
  <si>
    <t>戏剧创作</t>
  </si>
  <si>
    <t>XJYX</t>
  </si>
  <si>
    <t>戏剧艺术</t>
  </si>
  <si>
    <t>Theatre Arts</t>
  </si>
  <si>
    <t>31-1140/J</t>
  </si>
  <si>
    <t>0257-943X</t>
  </si>
  <si>
    <t>上海戏剧学院</t>
  </si>
  <si>
    <t>https://oversea.cnki.net/knavi/JournalDetail?pcode=CJFD&amp;pykm=XJYX</t>
  </si>
  <si>
    <t>XIJU YISHU</t>
  </si>
  <si>
    <t>XJZJ</t>
  </si>
  <si>
    <t>新建筑</t>
  </si>
  <si>
    <t>New Architecture</t>
  </si>
  <si>
    <t>42-1155/TU</t>
  </si>
  <si>
    <t>1000-3959</t>
  </si>
  <si>
    <t>https://oversea.cnki.net/knavi/JournalDetail?pcode=CJFD&amp;pykm=XJZJ</t>
  </si>
  <si>
    <t>XIN JIANZHU</t>
  </si>
  <si>
    <t>XMSH</t>
  </si>
  <si>
    <t>新美术</t>
  </si>
  <si>
    <t>New Arts</t>
  </si>
  <si>
    <t>33-1068/J</t>
  </si>
  <si>
    <t>1674-2249</t>
  </si>
  <si>
    <t>中国美术学院</t>
  </si>
  <si>
    <t>https://oversea.cnki.net/knavi/JournalDetail?pcode=CJFD&amp;pykm=XMSH</t>
  </si>
  <si>
    <t>XIN MEISHU</t>
  </si>
  <si>
    <t>XNYZ</t>
  </si>
  <si>
    <t>新农业</t>
  </si>
  <si>
    <t>21-1091/S</t>
  </si>
  <si>
    <t>1002-4298</t>
  </si>
  <si>
    <t>https://oversea.cnki.net/knavi/JournalDetail?pcode=CJFD&amp;pykm=XNYZ</t>
  </si>
  <si>
    <t>XIN NONGYE</t>
  </si>
  <si>
    <t>XISY</t>
  </si>
  <si>
    <t>新视野</t>
  </si>
  <si>
    <t>Expanding Horizons</t>
  </si>
  <si>
    <t>11-3257/D</t>
  </si>
  <si>
    <t>1006-0138</t>
  </si>
  <si>
    <t>中共北京市委党校;北京行政学院</t>
  </si>
  <si>
    <t>https://oversea.cnki.net/knavi/JournalDetail?pcode=CJFD&amp;pykm=XISY</t>
  </si>
  <si>
    <t>XIN SHIYE</t>
  </si>
  <si>
    <t>XBSW</t>
  </si>
  <si>
    <t>西南大学学报(社会科学版)</t>
  </si>
  <si>
    <t>Journal of Southwest University(Social Sciences Edition)</t>
  </si>
  <si>
    <t>50-1188/C</t>
  </si>
  <si>
    <t>1673-9841</t>
  </si>
  <si>
    <t>https://oversea.cnki.net/knavi/JournalDetail?pcode=CJFD&amp;pykm=XBSW</t>
  </si>
  <si>
    <t>XINAN DAXUE XUEBAO(SHEHUI KEXUE BAN)</t>
  </si>
  <si>
    <t>西南师范大学学报(哲学社会科学版);西南师范大学学报(人文社会科学版);西南大学学报(人文社会科学版)</t>
  </si>
  <si>
    <t>XNND</t>
  </si>
  <si>
    <t>西南大学学报(自然科学版)</t>
  </si>
  <si>
    <t>Journal of Southwest University(Natural Science Edition)</t>
  </si>
  <si>
    <t>50-1189/N</t>
  </si>
  <si>
    <t>1673-9868</t>
  </si>
  <si>
    <t>https://oversea.cnki.net/knavi/JournalDetail?pcode=CJFD&amp;pykm=XNND</t>
  </si>
  <si>
    <t>XINAN DAXUE XUEBAO(ZIRAN KEXUEBAN)</t>
  </si>
  <si>
    <t>西南农业大学学报</t>
  </si>
  <si>
    <t>XNGF</t>
  </si>
  <si>
    <t>西南国防医药</t>
  </si>
  <si>
    <t>Medical Journal of National Defending Forces in Southwest China</t>
  </si>
  <si>
    <t>51-1361/R</t>
  </si>
  <si>
    <t>1004-0188</t>
  </si>
  <si>
    <t>西部战区疾病预防控制中心</t>
  </si>
  <si>
    <t>https://oversea.cnki.net/knavi/JournalDetail?pcode=CJFD&amp;pykm=XNGF</t>
  </si>
  <si>
    <t>XINAN GUOFANG YIYAO</t>
  </si>
  <si>
    <t>西南部队医药</t>
  </si>
  <si>
    <t>XNJT</t>
  </si>
  <si>
    <t>西南交通大学学报</t>
  </si>
  <si>
    <t>Journal of Southwest Jiaotong University</t>
  </si>
  <si>
    <t>51-1277/U</t>
  </si>
  <si>
    <t>0258-2724</t>
  </si>
  <si>
    <t>西南交通大学</t>
  </si>
  <si>
    <t>https://oversea.cnki.net/knavi/JournalDetail?pcode=CJFD&amp;pykm=XNJT</t>
  </si>
  <si>
    <t>XINAN JIAOTONG DAXUE XUEBAO</t>
  </si>
  <si>
    <t>西南交通大学学报(自然科学版)</t>
  </si>
  <si>
    <t>SCJR</t>
  </si>
  <si>
    <t>西南金融</t>
  </si>
  <si>
    <t>Southwest Finance</t>
  </si>
  <si>
    <t>51-1587/F</t>
  </si>
  <si>
    <t>1009-4350</t>
  </si>
  <si>
    <t>四川省金融学会</t>
  </si>
  <si>
    <t>https://oversea.cnki.net/knavi/JournalDetail?pcode=CJFD&amp;pykm=SCJR</t>
  </si>
  <si>
    <t>XINAN JINRONG</t>
  </si>
  <si>
    <t>四川金融研究;四川金融</t>
  </si>
  <si>
    <t>XNGX</t>
  </si>
  <si>
    <t>西南科技大学学报</t>
  </si>
  <si>
    <t>Journal of Southwest University of Science and Technology</t>
  </si>
  <si>
    <t>51-1640/N</t>
  </si>
  <si>
    <t>1671-8755</t>
  </si>
  <si>
    <t>西南科技大学</t>
  </si>
  <si>
    <t>https://oversea.cnki.net/knavi/JournalDetail?pcode=CJFD&amp;pykm=XNGX</t>
  </si>
  <si>
    <t>XINAN KEJI DAXUE XUEBAO</t>
  </si>
  <si>
    <t>西南工学院学报;四川建材学院学报</t>
  </si>
  <si>
    <t>MYJJ</t>
  </si>
  <si>
    <t>西南科技大学学报(哲学社会科学版)</t>
  </si>
  <si>
    <t>Journal of Southwest University of Science and Technology(Philosophy and Social Science Edition)</t>
  </si>
  <si>
    <t>51-1660/C</t>
  </si>
  <si>
    <t>1672-4860</t>
  </si>
  <si>
    <t>https://oversea.cnki.net/knavi/JournalDetail?pcode=CJFD&amp;pykm=MYJJ</t>
  </si>
  <si>
    <t>XINAN KEJI DAXUE XUEBAO(ZHEXUE SHEHUI KEXUEBAN)</t>
  </si>
  <si>
    <t>绵阳农专学报;绵阳经济技术高等专科学校学报</t>
  </si>
  <si>
    <t>YNLX</t>
  </si>
  <si>
    <t>西南林业大学学报(自然科学)</t>
  </si>
  <si>
    <t>Journal of Southwest Forestry University(Natural Sciences)</t>
  </si>
  <si>
    <t>53-1218/S</t>
  </si>
  <si>
    <t>2095-1914</t>
  </si>
  <si>
    <t>西南林业大学</t>
  </si>
  <si>
    <t>https://oversea.cnki.net/knavi/JournalDetail?pcode=CJFD&amp;pykm=YNLX</t>
  </si>
  <si>
    <t>XINAN LINYE DAXUE XUEBAO(ZIRAN KEXUE)</t>
  </si>
  <si>
    <t>云南林学院学报;西南林业大学学报;西南林学院学报</t>
  </si>
  <si>
    <t>XNZS</t>
  </si>
  <si>
    <t>西南民族大学学报(人文社会科学版)</t>
  </si>
  <si>
    <t>Journal of Southwest Minzu University(Humanities and Social Sciences Edition)</t>
  </si>
  <si>
    <t>51-1671/C</t>
  </si>
  <si>
    <t>1004-3926</t>
  </si>
  <si>
    <t>西南民族大学</t>
  </si>
  <si>
    <t>https://oversea.cnki.net/knavi/JournalDetail?pcode=CJFD&amp;pykm=XNZS</t>
  </si>
  <si>
    <t>XINAN MINZU DAXUE XUEBAO(RENWEN SHEKE BAN)</t>
  </si>
  <si>
    <t>西南民族学院学报(哲学社会科学版);西南民族大学学报(人文社科版)</t>
  </si>
  <si>
    <t>XNMZ</t>
  </si>
  <si>
    <t>西南民族大学学报(自然科学版)</t>
  </si>
  <si>
    <t>Journal of Southwest Minzu University(Natural Science Edition)</t>
  </si>
  <si>
    <t>51-1672/N</t>
  </si>
  <si>
    <t>2095-4271</t>
  </si>
  <si>
    <t>https://oversea.cnki.net/knavi/JournalDetail?pcode=CJFD&amp;pykm=XNMZ</t>
  </si>
  <si>
    <t>XINAN MINZU DAXUE XUEBAO(ZIRAN KEXUE BAN)</t>
  </si>
  <si>
    <t>西南民族学院学报(自然科学版)</t>
  </si>
  <si>
    <t>XNYX</t>
  </si>
  <si>
    <t>西南农业学报</t>
  </si>
  <si>
    <t>Southwest China Journal of Agricultural Sciences</t>
  </si>
  <si>
    <t>51-1213/S</t>
  </si>
  <si>
    <t>1001-4829</t>
  </si>
  <si>
    <t>四川;云南;贵州;广西;西藏及重庆省(区;市)农科院</t>
  </si>
  <si>
    <t>https://oversea.cnki.net/knavi/JournalDetail?pcode=CJFD&amp;pykm=XNYX</t>
  </si>
  <si>
    <t>XINAN NONGYE XUEBAO</t>
  </si>
  <si>
    <t>农业科学导报&amp;四川农业学报</t>
  </si>
  <si>
    <t>XNSY</t>
  </si>
  <si>
    <t>西南石油大学学报(自然科学版)</t>
  </si>
  <si>
    <t>Journal of Southwest Petroleum University(Science &amp; Technology Edition)</t>
  </si>
  <si>
    <t>51-1718/TE</t>
  </si>
  <si>
    <t>1674-5086</t>
  </si>
  <si>
    <t>西南石油大学</t>
  </si>
  <si>
    <t>https://oversea.cnki.net/knavi/JournalDetail?pcode=CJFD&amp;pykm=XNSY</t>
  </si>
  <si>
    <t>XINAN SHIYOU DAXUE XUEBAO(ZIRAN KEXUEBAN)</t>
  </si>
  <si>
    <t>西南石油学院学报;西南石油大学学报</t>
  </si>
  <si>
    <t>LXYB</t>
  </si>
  <si>
    <t>西南医科大学学报</t>
  </si>
  <si>
    <t>Journal of Southwest Medical University</t>
  </si>
  <si>
    <t>51-1772/R</t>
  </si>
  <si>
    <t>2096-3351</t>
  </si>
  <si>
    <t>西南医科大学</t>
  </si>
  <si>
    <t>四川省泸州市</t>
  </si>
  <si>
    <t>https://oversea.cnki.net/knavi/JournalDetail?pcode=CJFD&amp;pykm=LXYB</t>
  </si>
  <si>
    <t>XINAN YIKE DAXUE XUEBAO</t>
  </si>
  <si>
    <t>泸州医学院学报</t>
  </si>
  <si>
    <t>XNYY</t>
  </si>
  <si>
    <t>西南园艺</t>
  </si>
  <si>
    <t>Southwest Horticulture</t>
  </si>
  <si>
    <t>50-1114/S</t>
  </si>
  <si>
    <t>1008-1488</t>
  </si>
  <si>
    <t>重庆市果树研究所等</t>
  </si>
  <si>
    <t>https://oversea.cnki.net/knavi/JournalDetail?pcode=CJFD&amp;pykm=XNYY</t>
  </si>
  <si>
    <t>XINAN YUANYI</t>
  </si>
  <si>
    <t>四川果树&amp;四川园艺</t>
  </si>
  <si>
    <t>XLZZ</t>
  </si>
  <si>
    <t>西南造纸</t>
  </si>
  <si>
    <t>Southwest Pulp and Paper</t>
  </si>
  <si>
    <t>50-1107/TS</t>
  </si>
  <si>
    <t>1009-2471</t>
  </si>
  <si>
    <t>四川省造纸学会;重庆市造纸学会;重庆造纸工业研究设计院有限责任公司</t>
  </si>
  <si>
    <t>https://oversea.cnki.net/knavi/JournalDetail?pcode=CJFD&amp;pykm=XLZZ</t>
  </si>
  <si>
    <t>XINAN ZAOZHI</t>
  </si>
  <si>
    <t>四川造纸</t>
  </si>
  <si>
    <t>XDXZ</t>
  </si>
  <si>
    <t>心电与循环</t>
  </si>
  <si>
    <t>Journal of Electrocardiology and Circulation</t>
  </si>
  <si>
    <t>33-1377/R</t>
  </si>
  <si>
    <t>2095-3933</t>
  </si>
  <si>
    <t>浙江省医学会</t>
  </si>
  <si>
    <t>https://oversea.cnki.net/knavi/JournalDetail?pcode=CJFD&amp;pykm=XDXZ</t>
  </si>
  <si>
    <t>XINDIAN YU XUNHUAN</t>
  </si>
  <si>
    <t>心电学杂志</t>
  </si>
  <si>
    <t>XFXZ</t>
  </si>
  <si>
    <t>心肺血管病杂志</t>
  </si>
  <si>
    <t>Journal of Cardiovascular and Pulmonary Diseases</t>
  </si>
  <si>
    <t>11-3097/R</t>
  </si>
  <si>
    <t>1007-5062</t>
  </si>
  <si>
    <t>北京市心肺血管疾病研究所-首都医科大学附属北京安贞医院</t>
  </si>
  <si>
    <t>https://oversea.cnki.net/knavi/JournalDetail?pcode=CJFD&amp;pykm=XFXZ</t>
  </si>
  <si>
    <t>XINFEI XUEGUANBING ZAZHI</t>
  </si>
  <si>
    <t>心肺血管学报</t>
  </si>
  <si>
    <t>XHYY</t>
  </si>
  <si>
    <t>星海音乐学院学报</t>
  </si>
  <si>
    <t>Journal of Xinghai Conservatory of Music</t>
  </si>
  <si>
    <t>44-1132/J</t>
  </si>
  <si>
    <t>1008-7389</t>
  </si>
  <si>
    <t>星海音乐学院</t>
  </si>
  <si>
    <t>https://oversea.cnki.net/knavi/JournalDetail?pcode=CJFD&amp;pykm=XHYY</t>
  </si>
  <si>
    <t>XINGHAI YINYUE XUEYUAN XUEBAO</t>
  </si>
  <si>
    <t>XSJS</t>
  </si>
  <si>
    <t>刑事技术</t>
  </si>
  <si>
    <t>Forensic Science and Technology</t>
  </si>
  <si>
    <t>11-1347/D</t>
  </si>
  <si>
    <t>1008-3650</t>
  </si>
  <si>
    <t>公安部鉴定中心(公安部物证鉴定中心;公安部第二研究所)</t>
  </si>
  <si>
    <t>https://oversea.cnki.net/knavi/JournalDetail?pcode=CJFD&amp;pykm=XSJS</t>
  </si>
  <si>
    <t>XINGSHI JISHU</t>
  </si>
  <si>
    <t>刑事技术资料</t>
  </si>
  <si>
    <t>XZFX</t>
  </si>
  <si>
    <t>行政法学研究</t>
  </si>
  <si>
    <t>Administrative Law Review</t>
  </si>
  <si>
    <t>11-3110/D</t>
  </si>
  <si>
    <t>1005-0078</t>
  </si>
  <si>
    <t>https://oversea.cnki.net/knavi/JournalDetail?pcode=CJFD&amp;pykm=XZFX</t>
  </si>
  <si>
    <t>XINGZHENG FAXUE YANJIU</t>
  </si>
  <si>
    <t>G116</t>
  </si>
  <si>
    <t>XXCN</t>
  </si>
  <si>
    <t>信号处理</t>
  </si>
  <si>
    <t>Journal of Signal Processing</t>
  </si>
  <si>
    <t>11-2406/TN</t>
  </si>
  <si>
    <t>1003-0530</t>
  </si>
  <si>
    <t>中国电子学会;中电新一代(北京)信息技术研究院</t>
  </si>
  <si>
    <t>https://oversea.cnki.net/knavi/JournalDetail?pcode=CJFD&amp;pykm=XXCN</t>
  </si>
  <si>
    <t>XINHAO CHULI</t>
  </si>
  <si>
    <t>XJDB</t>
  </si>
  <si>
    <t>新疆大学学报(哲学社会科学版)</t>
  </si>
  <si>
    <t>Journal of Xinjiang University(Philosophy and Social Sciences)</t>
  </si>
  <si>
    <t>65-1034/G4</t>
  </si>
  <si>
    <t>1000-2820</t>
  </si>
  <si>
    <t>新疆大学</t>
  </si>
  <si>
    <t>https://oversea.cnki.net/knavi/JournalDetail?pcode=CJFD&amp;pykm=XJDB</t>
  </si>
  <si>
    <t>XINJIANG DAXUE XUEBAO(ZHEXUE RENWEN SHEHUI KEXUE BAN)</t>
  </si>
  <si>
    <t>新疆大学学报(哲学人文社会科学版);新疆大学学报(哲学·人文社会科学版);新疆大学学报(社会科学版)</t>
  </si>
  <si>
    <t>XJDF</t>
  </si>
  <si>
    <t>新疆地方志</t>
  </si>
  <si>
    <t>Xinjiang Local Records</t>
  </si>
  <si>
    <t>65-1128/K</t>
  </si>
  <si>
    <t>1004-1826</t>
  </si>
  <si>
    <t>新疆维吾尔自治区地方志编纂委员会</t>
  </si>
  <si>
    <t>https://oversea.cnki.net/knavi/JournalDetail?pcode=CJFD&amp;pykm=XJDF</t>
  </si>
  <si>
    <t>XINJIANG DIANG ZHI</t>
  </si>
  <si>
    <t>XJDI</t>
  </si>
  <si>
    <t>新疆地质</t>
  </si>
  <si>
    <t>Xinjiang Geology</t>
  </si>
  <si>
    <t>65-1092/P</t>
  </si>
  <si>
    <t>1000-8845</t>
  </si>
  <si>
    <t>新疆维吾尔自治区地质学会</t>
  </si>
  <si>
    <t>https://oversea.cnki.net/knavi/JournalDetail?pcode=CJFD&amp;pykm=XJDI</t>
  </si>
  <si>
    <t>XINJIANG DIZHI</t>
  </si>
  <si>
    <t>XJHB</t>
  </si>
  <si>
    <t>新疆环境保护</t>
  </si>
  <si>
    <t>Xinjiang Environmental Protection</t>
  </si>
  <si>
    <t>65-1135/X</t>
  </si>
  <si>
    <t>1008-2301</t>
  </si>
  <si>
    <t>新疆维吾尔自治区环境保护科学研究院</t>
  </si>
  <si>
    <t>https://oversea.cnki.net/knavi/JournalDetail?pcode=CJFD&amp;pykm=XJHB</t>
  </si>
  <si>
    <t>XINJIANG HUANJING BAOHU</t>
  </si>
  <si>
    <t>XINJ</t>
  </si>
  <si>
    <t>新疆教育学院学报</t>
  </si>
  <si>
    <t>Journal of Xinjiang Education Institute</t>
  </si>
  <si>
    <t>65-1142/G4</t>
  </si>
  <si>
    <t>1008-3588</t>
  </si>
  <si>
    <t>新疆教育学院</t>
  </si>
  <si>
    <t>https://oversea.cnki.net/knavi/JournalDetail?pcode=CJFD&amp;pykm=XINJ</t>
  </si>
  <si>
    <t>XINJIANG JIAOYU XUEYUAN XUEBAO</t>
  </si>
  <si>
    <t>新疆教育学院学报(汉文版)</t>
  </si>
  <si>
    <t>XJLY</t>
  </si>
  <si>
    <t>新疆林业</t>
  </si>
  <si>
    <t>Forestry of Xinjiang</t>
  </si>
  <si>
    <t>65-1149/S</t>
  </si>
  <si>
    <t>1005-3522</t>
  </si>
  <si>
    <t>新疆自治区林业宣传信息中心</t>
  </si>
  <si>
    <t>https://oversea.cnki.net/knavi/JournalDetail?pcode=CJFD&amp;pykm=XJLY</t>
  </si>
  <si>
    <t>XINJIANG LINYE</t>
  </si>
  <si>
    <t>XJLK</t>
  </si>
  <si>
    <t>新疆农垦科技</t>
  </si>
  <si>
    <t>Xinjiang Farm Research of Science and Technology</t>
  </si>
  <si>
    <t>65-1093/S</t>
  </si>
  <si>
    <t>1001-361X</t>
  </si>
  <si>
    <t>新疆农垦科学院</t>
  </si>
  <si>
    <t>https://oversea.cnki.net/knavi/JournalDetail?pcode=CJFD&amp;pykm=XJLK</t>
  </si>
  <si>
    <t>XINJIANG NONGKEN KEJI</t>
  </si>
  <si>
    <t>XJNY</t>
  </si>
  <si>
    <t>新疆农业大学学报</t>
  </si>
  <si>
    <t>Journal of Xinjiang Agricultural University</t>
  </si>
  <si>
    <t>65-1173/S</t>
  </si>
  <si>
    <t>1007-8614</t>
  </si>
  <si>
    <t>新疆农业大学</t>
  </si>
  <si>
    <t>https://oversea.cnki.net/knavi/JournalDetail?pcode=CJFD&amp;pykm=XJNY</t>
  </si>
  <si>
    <t>XINJIANG NONGYE DAXUE XUEBAO</t>
  </si>
  <si>
    <t>八一农学院学报</t>
  </si>
  <si>
    <t>XJNK</t>
  </si>
  <si>
    <t>新疆农业科技</t>
  </si>
  <si>
    <t>Xinjiang Agricultural Science and Technology</t>
  </si>
  <si>
    <t>65-1131/S</t>
  </si>
  <si>
    <t>1007-3574</t>
  </si>
  <si>
    <t>自治区农业厅信息中心</t>
  </si>
  <si>
    <t>https://oversea.cnki.net/knavi/JournalDetail?pcode=CJFD&amp;pykm=XJNK</t>
  </si>
  <si>
    <t>XINJIANG NONGYE KEJI</t>
  </si>
  <si>
    <t>XJNX</t>
  </si>
  <si>
    <t>新疆农业科学</t>
  </si>
  <si>
    <t>Xinjiang Agricultural Sciences</t>
  </si>
  <si>
    <t>65-1097/S</t>
  </si>
  <si>
    <t>1001-4330</t>
  </si>
  <si>
    <t>新疆农业科学院;新疆农业大学;新疆农学会</t>
  </si>
  <si>
    <t>https://oversea.cnki.net/knavi/JournalDetail?pcode=CJFD&amp;pykm=XJNX</t>
  </si>
  <si>
    <t>XINJIANG NONGYE KEXUE</t>
  </si>
  <si>
    <t>新疆农业科学通报;新疆农业科学简报;新疆农业科技</t>
  </si>
  <si>
    <t>XJSH</t>
  </si>
  <si>
    <t>新疆社会科学</t>
  </si>
  <si>
    <t>Social Sciences in Xinjiang</t>
  </si>
  <si>
    <t>65-1211/F</t>
  </si>
  <si>
    <t>1009-5330</t>
  </si>
  <si>
    <t>新疆社会科学院</t>
  </si>
  <si>
    <t>https://oversea.cnki.net/knavi/JournalDetail?pcode=CJFD&amp;pykm=XJSH</t>
  </si>
  <si>
    <t>XINJIANG SHEHUI KEXUE</t>
  </si>
  <si>
    <t>新疆社会经济</t>
  </si>
  <si>
    <t>XJSK</t>
  </si>
  <si>
    <t>新疆社科论坛</t>
  </si>
  <si>
    <t>Tribune of Social Sciences in Xinjiang</t>
  </si>
  <si>
    <t>65-1146/C</t>
  </si>
  <si>
    <t>1671-4741</t>
  </si>
  <si>
    <t>新疆维吾尔自治区社会科学界联合会</t>
  </si>
  <si>
    <t>https://oversea.cnki.net/knavi/JournalDetail?pcode=CJFD&amp;pykm=XJSK</t>
  </si>
  <si>
    <t>XINJIANG SHEKE LUNTAN</t>
  </si>
  <si>
    <t>XJSF</t>
  </si>
  <si>
    <t>新疆师范大学学报(哲学社会科学版)</t>
  </si>
  <si>
    <t>Journal of Xinjiang Normal University(Edition of Philosophy and Social Sciences)</t>
  </si>
  <si>
    <t>65-1039/G4</t>
  </si>
  <si>
    <t>1005-9245</t>
  </si>
  <si>
    <t>新疆师范大学</t>
  </si>
  <si>
    <t>https://oversea.cnki.net/knavi/JournalDetail?pcode=CJFD&amp;pykm=XJSF</t>
  </si>
  <si>
    <t>XINJIANG SHIFAN DAXUE XUEBAO(ZHEXUE SHEHUI KEXUE BAN)</t>
  </si>
  <si>
    <t>XJSZ</t>
  </si>
  <si>
    <t>新疆师范大学学报(自然科学版)</t>
  </si>
  <si>
    <t>Journal of Xinjiang Normal University(Natural Sciences Edition)</t>
  </si>
  <si>
    <t>65-1183/N</t>
  </si>
  <si>
    <t>1008-9659</t>
  </si>
  <si>
    <t>1982Z1</t>
  </si>
  <si>
    <t>https://oversea.cnki.net/knavi/JournalDetail?pcode=CJFD&amp;pykm=XJSZ</t>
  </si>
  <si>
    <t>XINJIANG SHIFAN DAXUE XUEBAO(ZIRAN KEXUE BAN)</t>
  </si>
  <si>
    <t>XJSD</t>
  </si>
  <si>
    <t>新疆石油地质</t>
  </si>
  <si>
    <t>Xinjiang Petroleum Geology</t>
  </si>
  <si>
    <t>65-1107/TE</t>
  </si>
  <si>
    <t>1001-3873</t>
  </si>
  <si>
    <t>新疆石油学会</t>
  </si>
  <si>
    <t>https://oversea.cnki.net/knavi/JournalDetail?pcode=CJFD&amp;pykm=XJSD</t>
  </si>
  <si>
    <t>XINJIANG SHIYOU DIZHI</t>
  </si>
  <si>
    <t>XJSY</t>
  </si>
  <si>
    <t>新疆石油天然气</t>
  </si>
  <si>
    <t>Xinjiang Oil &amp; Gas</t>
  </si>
  <si>
    <t>65-1253/TE</t>
  </si>
  <si>
    <t>1673-2677</t>
  </si>
  <si>
    <t>新疆石油管理局有限公司</t>
  </si>
  <si>
    <t>https://oversea.cnki.net/knavi/JournalDetail?pcode=CJFD&amp;pykm=XJSY</t>
  </si>
  <si>
    <t>XINJIANG SHIYOU XUEYUAN XUEBAO</t>
  </si>
  <si>
    <t>新疆石油学院学报</t>
  </si>
  <si>
    <t>XJCM</t>
  </si>
  <si>
    <t>新疆畜牧业</t>
  </si>
  <si>
    <t>65-1021/S</t>
  </si>
  <si>
    <t>1003-4889</t>
  </si>
  <si>
    <t>新疆维吾尔自治区畜牧兽医局畜牧科技资料编译室</t>
  </si>
  <si>
    <t>https://oversea.cnki.net/knavi/JournalDetail?pcode=CJFD&amp;pykm=XJCM</t>
  </si>
  <si>
    <t>XINJIANG XUMUYE</t>
  </si>
  <si>
    <t>XJYY</t>
  </si>
  <si>
    <t>新疆医科大学学报</t>
  </si>
  <si>
    <t>Journal of Xinjiang Medical University</t>
  </si>
  <si>
    <t>65-1204/R</t>
  </si>
  <si>
    <t>1009-5551</t>
  </si>
  <si>
    <t>新疆医科大学</t>
  </si>
  <si>
    <t>https://oversea.cnki.net/knavi/JournalDetail?pcode=CJFD&amp;pykm=XJYY</t>
  </si>
  <si>
    <t>XINJIANG YIKE DAXUE XUEBAO</t>
  </si>
  <si>
    <t>新疆医学院学报</t>
  </si>
  <si>
    <t>XJYS</t>
  </si>
  <si>
    <t>新疆有色金属</t>
  </si>
  <si>
    <t>65-1136/TG</t>
  </si>
  <si>
    <t>新疆有色金属学会</t>
  </si>
  <si>
    <t>https://oversea.cnki.net/knavi/JournalDetail?pcode=CJFD&amp;pykm=XJYS</t>
  </si>
  <si>
    <t>XINJIANG YUSE JINSHU</t>
  </si>
  <si>
    <t>WLMQ</t>
  </si>
  <si>
    <t>新疆职业教育研究</t>
  </si>
  <si>
    <t>Vocational Education Research in Xinjiang</t>
  </si>
  <si>
    <t>65-1281/G4</t>
  </si>
  <si>
    <t>1674-8689</t>
  </si>
  <si>
    <t>https://oversea.cnki.net/knavi/JournalDetail?pcode=CJFD&amp;pykm=WLMQ</t>
  </si>
  <si>
    <t>XINJIANG ZHIYE JIAOYU YANJIU</t>
  </si>
  <si>
    <t>乌鲁木齐成人教育学院学报</t>
  </si>
  <si>
    <t>XJZY</t>
  </si>
  <si>
    <t>新疆中医药</t>
  </si>
  <si>
    <t>Xinjiang Journal of Traditional Chinese Medicine</t>
  </si>
  <si>
    <t>65-1067/R</t>
  </si>
  <si>
    <t>1009-3931</t>
  </si>
  <si>
    <t>新疆维吾尔自治区中医药学会</t>
  </si>
  <si>
    <t>https://oversea.cnki.net/knavi/JournalDetail?pcode=CJFD&amp;pykm=XJZY</t>
  </si>
  <si>
    <t>XINJIANG ZHONG YI YAO</t>
  </si>
  <si>
    <t>XJDZ</t>
  </si>
  <si>
    <t>新疆大学学报(自然科学版中英文)</t>
  </si>
  <si>
    <t>Journal of Xinjiang University(Natural Science Edition in Chinese and English)</t>
  </si>
  <si>
    <t>65-1316/N</t>
  </si>
  <si>
    <t>2096-7675</t>
  </si>
  <si>
    <t>https://oversea.cnki.net/knavi/JournalDetail?pcode=CJFD&amp;pykm=XJDZ</t>
  </si>
  <si>
    <t>XINJIANGDAXUEXUEBAOZIRANKEXUEBANZHONGYINGWEN</t>
  </si>
  <si>
    <t>新疆大学学报(自然科学版)(中英文);新疆大学学报(自然科学版);新疆大学学报(理工版)</t>
  </si>
  <si>
    <t>XJXG</t>
  </si>
  <si>
    <t>新技术新工艺</t>
  </si>
  <si>
    <t>New Technology &amp; New Process</t>
  </si>
  <si>
    <t>11-1765/T</t>
  </si>
  <si>
    <t>1003-5311</t>
  </si>
  <si>
    <t>中国兵器工业新技术推广研究所</t>
  </si>
  <si>
    <t>https://oversea.cnki.net/knavi/JournalDetail?pcode=CJFD&amp;pykm=XJXG</t>
  </si>
  <si>
    <t>XINJISHU XINGONGYI</t>
  </si>
  <si>
    <t>XLFZ</t>
  </si>
  <si>
    <t>心理发展与教育</t>
  </si>
  <si>
    <t>Psychological Development and Education</t>
  </si>
  <si>
    <t>11-1608/B</t>
  </si>
  <si>
    <t>1001-4918</t>
  </si>
  <si>
    <t>https://oversea.cnki.net/knavi/JournalDetail?pcode=CJFD&amp;pykm=XLFZ</t>
  </si>
  <si>
    <t>XINLI FAZHAN YU JIAOYU</t>
  </si>
  <si>
    <t>F102;H127</t>
  </si>
  <si>
    <t>XLKX</t>
  </si>
  <si>
    <t>心理科学</t>
  </si>
  <si>
    <t>Journal of Psychological Science</t>
  </si>
  <si>
    <t>31-1582/B</t>
  </si>
  <si>
    <t>1671-6981</t>
  </si>
  <si>
    <t>中国心理学会</t>
  </si>
  <si>
    <t>https://oversea.cnki.net/knavi/JournalDetail?pcode=CJFD&amp;pykm=XLKX</t>
  </si>
  <si>
    <t>XINLI KEXUE</t>
  </si>
  <si>
    <t>心理科学通讯</t>
  </si>
  <si>
    <t>F102</t>
  </si>
  <si>
    <t>XLXB</t>
  </si>
  <si>
    <t>心理学报</t>
  </si>
  <si>
    <t>Acta Psychologica Sinica</t>
  </si>
  <si>
    <t>11-1911/B</t>
  </si>
  <si>
    <t>0439-755X</t>
  </si>
  <si>
    <t>中国心理学会;中国科学院心理研究所</t>
  </si>
  <si>
    <t>https://oversea.cnki.net/knavi/JournalDetail?pcode=CJFD&amp;pykm=XLXB</t>
  </si>
  <si>
    <t>XINLI XUEBAO</t>
  </si>
  <si>
    <t>XLXD</t>
  </si>
  <si>
    <t>心理科学进展</t>
  </si>
  <si>
    <t>Advances in Psychological Science</t>
  </si>
  <si>
    <t>11-4766/R</t>
  </si>
  <si>
    <t>1671-3710</t>
  </si>
  <si>
    <t>中国科学院心理研究所</t>
  </si>
  <si>
    <t>F;E</t>
  </si>
  <si>
    <t>https://oversea.cnki.net/knavi/JournalDetail?pcode=CJFD&amp;pykm=XLXD</t>
  </si>
  <si>
    <t>XINLIXUE JINZHAN</t>
  </si>
  <si>
    <t>心理学动态</t>
  </si>
  <si>
    <t>F102;E059</t>
  </si>
  <si>
    <t>XLXT</t>
  </si>
  <si>
    <t>心理学探新</t>
  </si>
  <si>
    <t>Psychological Exploration</t>
  </si>
  <si>
    <t>36-1228/B</t>
  </si>
  <si>
    <t>1003-5184</t>
  </si>
  <si>
    <t>https://oversea.cnki.net/knavi/JournalDetail?pcode=CJFD&amp;pykm=XLXT</t>
  </si>
  <si>
    <t>XINLIXUE TANXIN</t>
  </si>
  <si>
    <t>JSTS</t>
  </si>
  <si>
    <t>新世纪图书馆</t>
  </si>
  <si>
    <t>New Century Library</t>
  </si>
  <si>
    <t>32-1691/G2</t>
  </si>
  <si>
    <t>1672-514X</t>
  </si>
  <si>
    <t>南京图书馆;江苏省图书馆学会</t>
  </si>
  <si>
    <t>https://oversea.cnki.net/knavi/JournalDetail?pcode=CJFD&amp;pykm=JSTS</t>
  </si>
  <si>
    <t>XINSHIJI TUSHUGUAN</t>
  </si>
  <si>
    <t>江苏图书馆学报;江苏图书馆工作</t>
  </si>
  <si>
    <t>XWAH</t>
  </si>
  <si>
    <t>新闻爱好者</t>
  </si>
  <si>
    <t>Journalism Lover</t>
  </si>
  <si>
    <t>41-1025/G2</t>
  </si>
  <si>
    <t>1003-1286</t>
  </si>
  <si>
    <t>河南日报报业集团</t>
  </si>
  <si>
    <t>https://oversea.cnki.net/knavi/JournalDetail?pcode=CJFD&amp;pykm=XWAH</t>
  </si>
  <si>
    <t>XINWEN AIHAOZHE</t>
  </si>
  <si>
    <t>XWDX</t>
  </si>
  <si>
    <t>新闻大学</t>
  </si>
  <si>
    <t>Journalism Research</t>
  </si>
  <si>
    <t>31-1157/G2</t>
  </si>
  <si>
    <t>1006-1460</t>
  </si>
  <si>
    <t>https://oversea.cnki.net/knavi/JournalDetail?pcode=CJFD&amp;pykm=XWDX</t>
  </si>
  <si>
    <t>XINWEN DAXUE</t>
  </si>
  <si>
    <t>NEWS</t>
  </si>
  <si>
    <t>新闻界</t>
  </si>
  <si>
    <t>Journalism and Mass Communication</t>
  </si>
  <si>
    <t>51-1046/G2</t>
  </si>
  <si>
    <t>1007-2438</t>
  </si>
  <si>
    <t>四川日报报业集团</t>
  </si>
  <si>
    <t>https://oversea.cnki.net/knavi/JournalDetail?pcode=CJFD&amp;pykm=NEWS</t>
  </si>
  <si>
    <t>XINWEN JIE</t>
  </si>
  <si>
    <t>XWJZ</t>
  </si>
  <si>
    <t>新闻记者</t>
  </si>
  <si>
    <t>Shanghai Journalism Review</t>
  </si>
  <si>
    <t>31-1171/G2</t>
  </si>
  <si>
    <t>1006-3277</t>
  </si>
  <si>
    <t>上海报业集团;上海社会科学院新闻研究所</t>
  </si>
  <si>
    <t>https://oversea.cnki.net/knavi/JournalDetail?pcode=CJFD&amp;pykm=XWJZ</t>
  </si>
  <si>
    <t>XINWEN JIZHE</t>
  </si>
  <si>
    <t>YANJ</t>
  </si>
  <si>
    <t>新闻与传播研究</t>
  </si>
  <si>
    <t>Journal of Journalism &amp; Communication Studies</t>
  </si>
  <si>
    <t>11-3320/G2</t>
  </si>
  <si>
    <t>1005-2577</t>
  </si>
  <si>
    <t>中国社会科学院新闻与传播研究所</t>
  </si>
  <si>
    <t>https://oversea.cnki.net/knavi/JournalDetail?pcode=CJFD&amp;pykm=YANJ</t>
  </si>
  <si>
    <t>XINWEN YU CHUANBO YANJIU</t>
  </si>
  <si>
    <t>XWXZ</t>
  </si>
  <si>
    <t>新闻与写作</t>
  </si>
  <si>
    <t>News and Writing</t>
  </si>
  <si>
    <t>11-1109/G2</t>
  </si>
  <si>
    <t>1002-2295</t>
  </si>
  <si>
    <t>北京日报报业集团</t>
  </si>
  <si>
    <t>https://oversea.cnki.net/knavi/JournalDetail?pcode=CJFD&amp;pykm=XWXZ</t>
  </si>
  <si>
    <t>XINWEN YU XIEZUO</t>
  </si>
  <si>
    <t>XWZX</t>
  </si>
  <si>
    <t>新闻战线</t>
  </si>
  <si>
    <t>The Press</t>
  </si>
  <si>
    <t>11-1337/G2</t>
  </si>
  <si>
    <t>0257-5930</t>
  </si>
  <si>
    <t>人民日报社</t>
  </si>
  <si>
    <t>https://oversea.cnki.net/knavi/JournalDetail?pcode=CJFD&amp;pykm=XWZX</t>
  </si>
  <si>
    <t>XINWEN ZHANXIAN</t>
  </si>
  <si>
    <t>新闻业务</t>
  </si>
  <si>
    <t>XWZS</t>
  </si>
  <si>
    <t>新闻知识</t>
  </si>
  <si>
    <t>News Research</t>
  </si>
  <si>
    <t>61-1022/G2</t>
  </si>
  <si>
    <t>1003-3629</t>
  </si>
  <si>
    <t>陕西日报社;西北大学</t>
  </si>
  <si>
    <t>https://oversea.cnki.net/knavi/JournalDetail?pcode=CJFD&amp;pykm=XWZS</t>
  </si>
  <si>
    <t>XINWEN ZHISHI</t>
  </si>
  <si>
    <t>XWXS</t>
  </si>
  <si>
    <t>新文学史料</t>
  </si>
  <si>
    <t>11-1283/I</t>
  </si>
  <si>
    <t>0257-5647</t>
  </si>
  <si>
    <t>人民文学出版社有限公司</t>
  </si>
  <si>
    <t>https://oversea.cnki.net/knavi/JournalDetail?pcode=CJFD&amp;pykm=XWXS</t>
  </si>
  <si>
    <t>XINWENXUE SHILIAO</t>
  </si>
  <si>
    <t>TXBM</t>
  </si>
  <si>
    <t>信息安全与通信保密</t>
  </si>
  <si>
    <t>Information Security and Communications Privacy</t>
  </si>
  <si>
    <t>51-1608/TN</t>
  </si>
  <si>
    <t>1009-8054</t>
  </si>
  <si>
    <t>https://oversea.cnki.net/knavi/JournalDetail?pcode=CJFD&amp;pykm=TXBM</t>
  </si>
  <si>
    <t>XINXI ANQUAN YU TONGXIN BAOMI</t>
  </si>
  <si>
    <t>通信保密</t>
  </si>
  <si>
    <t>CXJL</t>
  </si>
  <si>
    <t>信息记录材料</t>
  </si>
  <si>
    <t>Information Recording Materials</t>
  </si>
  <si>
    <t>13-1295/TQ</t>
  </si>
  <si>
    <t>1009-5624</t>
  </si>
  <si>
    <t>全国磁性记录材料信息站</t>
  </si>
  <si>
    <t>https://oversea.cnki.net/knavi/JournalDetail?pcode=CJFD&amp;pykm=CXJL</t>
  </si>
  <si>
    <t>XINXI JILU CAILIAO</t>
  </si>
  <si>
    <t>磁记录材料</t>
  </si>
  <si>
    <t>XXYK</t>
  </si>
  <si>
    <t>信息与控制</t>
  </si>
  <si>
    <t>Information and Control</t>
  </si>
  <si>
    <t>21-1138/TP</t>
  </si>
  <si>
    <t>1002-0411</t>
  </si>
  <si>
    <t>https://oversea.cnki.net/knavi/JournalDetail?pcode=CJFD&amp;pykm=XXYK</t>
  </si>
  <si>
    <t>XINXI YU KONGZHI</t>
  </si>
  <si>
    <t>自动化</t>
  </si>
  <si>
    <t>XXYX</t>
  </si>
  <si>
    <t>新乡医学院学报</t>
  </si>
  <si>
    <t>Journal of Xinxiang Medical University</t>
  </si>
  <si>
    <t>41-1186/R</t>
  </si>
  <si>
    <t>1004-7239</t>
  </si>
  <si>
    <t>新乡医学院</t>
  </si>
  <si>
    <t>https://oversea.cnki.net/knavi/JournalDetail?pcode=CJFD&amp;pykm=XXYX</t>
  </si>
  <si>
    <t>XINXIANG YIXUEYUAN XUEBAO</t>
  </si>
  <si>
    <t>XTCL</t>
  </si>
  <si>
    <t>新型炭材料(中英文)</t>
  </si>
  <si>
    <t>New Carbon Materials</t>
  </si>
  <si>
    <t>14-1407/TQ</t>
  </si>
  <si>
    <t>2097-1605</t>
  </si>
  <si>
    <t>中国科学院山西煤炭化学研究所</t>
  </si>
  <si>
    <t>https://oversea.cnki.net/knavi/JournalDetail?pcode=CJFD&amp;pykm=XTCL</t>
  </si>
  <si>
    <t>XINXING TANCAILIAO(ZHONGYINGWEN)</t>
  </si>
  <si>
    <t>新型炭材料（中英文）;新型炭材料;新型碳材料</t>
  </si>
  <si>
    <t>B015;B020</t>
  </si>
  <si>
    <t>XXGB</t>
  </si>
  <si>
    <t>心血管病学进展</t>
  </si>
  <si>
    <t>Advances in Cardiovascular Diseases</t>
  </si>
  <si>
    <t>51-1187/R</t>
  </si>
  <si>
    <t>1004-3934</t>
  </si>
  <si>
    <t>成都市第三人民医院;成都市心血管病研究所</t>
  </si>
  <si>
    <t>https://oversea.cnki.net/knavi/JournalDetail?pcode=CJFD&amp;pykm=XXGB</t>
  </si>
  <si>
    <t>XINXUEGUANBING XUE JINZHAN</t>
  </si>
  <si>
    <t>心血管病译文</t>
  </si>
  <si>
    <t>XYNG</t>
  </si>
  <si>
    <t>信阳农林学院学报</t>
  </si>
  <si>
    <t>Journal of Xinyang Agriculture and Forestry University</t>
  </si>
  <si>
    <t>41-1433/S</t>
  </si>
  <si>
    <t>2095-8978</t>
  </si>
  <si>
    <t>信阳农林学院</t>
  </si>
  <si>
    <t>河南省信阳市</t>
  </si>
  <si>
    <t>https://oversea.cnki.net/knavi/JournalDetail?pcode=CJFD&amp;pykm=XYNG</t>
  </si>
  <si>
    <t>XINYANG NONGLIN XUEYUAN XUEBAO</t>
  </si>
  <si>
    <t>信阳农业高等专科学校学报</t>
  </si>
  <si>
    <t>XYSZ</t>
  </si>
  <si>
    <t>信阳师范学院学报(哲学社会科学版)</t>
  </si>
  <si>
    <t>Journal of Xinyang Normal University(Philosophy and Social Sciences Edition)</t>
  </si>
  <si>
    <t>41-1030/C</t>
  </si>
  <si>
    <t>1003-0964</t>
  </si>
  <si>
    <t>信阳师范学院</t>
  </si>
  <si>
    <t>https://oversea.cnki.net/knavi/JournalDetail?pcode=CJFD&amp;pykm=XYSZ</t>
  </si>
  <si>
    <t>XINYANG SHIFAN XUEYUAN XUEBAO(ZHEXUE SHEHUI KEXUE BAN)</t>
  </si>
  <si>
    <t>XYSK</t>
  </si>
  <si>
    <t>信阳师范学院学报(自然科学版)</t>
  </si>
  <si>
    <t>Journal of Xinyang Normal University(Natural Science Edition)</t>
  </si>
  <si>
    <t>41-1107/N</t>
  </si>
  <si>
    <t>1003-0972</t>
  </si>
  <si>
    <t>https://oversea.cnki.net/knavi/JournalDetail?pcode=CJFD&amp;pykm=XYSK</t>
  </si>
  <si>
    <t>XINYANG SHIFAN XUEYUAN XUEBAO(ZIRAN KEXUE BAN)</t>
  </si>
  <si>
    <t>XYXX</t>
  </si>
  <si>
    <t>新医学</t>
  </si>
  <si>
    <t>Journal of New Medicine</t>
  </si>
  <si>
    <t>44-1211/R</t>
  </si>
  <si>
    <t>0253-9802</t>
  </si>
  <si>
    <t>https://oversea.cnki.net/knavi/JournalDetail?pcode=CJFD&amp;pykm=XYXX</t>
  </si>
  <si>
    <t>XINYIXUE</t>
  </si>
  <si>
    <t>XGNZ</t>
  </si>
  <si>
    <t>心脏杂志</t>
  </si>
  <si>
    <t>Chinese Heart Journal</t>
  </si>
  <si>
    <t>61-1268/R</t>
  </si>
  <si>
    <t>1009-7236</t>
  </si>
  <si>
    <t>空军军医大学基础医学院;陕西省生理科学会</t>
  </si>
  <si>
    <t>https://oversea.cnki.net/knavi/JournalDetail?pcode=CJFD&amp;pykm=XGNZ</t>
  </si>
  <si>
    <t>XINZANG ZAZHI</t>
  </si>
  <si>
    <t>心功能杂志</t>
  </si>
  <si>
    <t>REND</t>
  </si>
  <si>
    <t>新中医</t>
  </si>
  <si>
    <t>New Chinese Medicine</t>
  </si>
  <si>
    <t>44-1231/R</t>
  </si>
  <si>
    <t>0256-7415</t>
  </si>
  <si>
    <t>广州中医药大学;中华中医药学会</t>
  </si>
  <si>
    <t>https://oversea.cnki.net/knavi/JournalDetail?pcode=CJFD&amp;pykm=REND</t>
  </si>
  <si>
    <t>XINZHONGYI</t>
  </si>
  <si>
    <t>XQYS</t>
  </si>
  <si>
    <t>戏曲艺术</t>
  </si>
  <si>
    <t>Chinese Theatre Arts</t>
  </si>
  <si>
    <t>11-1172/J</t>
  </si>
  <si>
    <t>1002-8927</t>
  </si>
  <si>
    <t>中国戏曲学院</t>
  </si>
  <si>
    <t>https://oversea.cnki.net/knavi/JournalDetail?pcode=CJFD&amp;pykm=XQYS</t>
  </si>
  <si>
    <t>XIQU YISHU</t>
  </si>
  <si>
    <t>XTFZ</t>
  </si>
  <si>
    <t>系统仿真学报</t>
  </si>
  <si>
    <t>Journal of System Simulation</t>
  </si>
  <si>
    <t>11-3092/V</t>
  </si>
  <si>
    <t>1004-731X</t>
  </si>
  <si>
    <t>北京仿真中心;中国仿真学会</t>
  </si>
  <si>
    <t>https://oversea.cnki.net/knavi/JournalDetail?pcode=CJFD&amp;pykm=XTFZ</t>
  </si>
  <si>
    <t>XITONG FANGZHEN XUEBAO</t>
  </si>
  <si>
    <t>系统仿真</t>
  </si>
  <si>
    <t>GCXT</t>
  </si>
  <si>
    <t>系统工程</t>
  </si>
  <si>
    <t>Systems Engineering</t>
  </si>
  <si>
    <t>43-1115/N</t>
  </si>
  <si>
    <t>1001-4098</t>
  </si>
  <si>
    <t>湖南省系统工程与管理学会</t>
  </si>
  <si>
    <t>https://oversea.cnki.net/knavi/JournalDetail?pcode=CJFD&amp;pykm=GCXT</t>
  </si>
  <si>
    <t>XITONG GONGCHENG</t>
  </si>
  <si>
    <t>A003;J000</t>
  </si>
  <si>
    <t>XTLL</t>
  </si>
  <si>
    <t>系统工程理论与实践</t>
  </si>
  <si>
    <t>Systems Engineering-Theory &amp; Practice</t>
  </si>
  <si>
    <t>11-2267/N</t>
  </si>
  <si>
    <t>1000-6788</t>
  </si>
  <si>
    <t>https://oversea.cnki.net/knavi/JournalDetail?pcode=CJFD&amp;pykm=XTLL</t>
  </si>
  <si>
    <t>XITONG GONGCHENG LILUN YU SHIJIAN</t>
  </si>
  <si>
    <t>XTGC</t>
  </si>
  <si>
    <t>系统工程学报</t>
  </si>
  <si>
    <t>Journal of Systems Engineering</t>
  </si>
  <si>
    <t>12-1141/O1</t>
  </si>
  <si>
    <t>1000-5781</t>
  </si>
  <si>
    <t>https://oversea.cnki.net/knavi/JournalDetail?pcode=CJFD&amp;pykm=XTGC</t>
  </si>
  <si>
    <t>XITONG GONGCHENG XUEBAO</t>
  </si>
  <si>
    <t>XTYD</t>
  </si>
  <si>
    <t>系统工程与电子技术</t>
  </si>
  <si>
    <t>Systems Engineering and Electronics</t>
  </si>
  <si>
    <t>11-2422/TN</t>
  </si>
  <si>
    <t>1001-506X</t>
  </si>
  <si>
    <t>https://oversea.cnki.net/knavi/JournalDetail?pcode=CJFD&amp;pykm=XTYD</t>
  </si>
  <si>
    <t>XITONG GONGCHENG YU DIANZI JISHU</t>
  </si>
  <si>
    <t>XTGL</t>
  </si>
  <si>
    <t>系统管理学报</t>
  </si>
  <si>
    <t>Journal of Systems &amp; Management</t>
  </si>
  <si>
    <t>31-1977/N</t>
  </si>
  <si>
    <t>2097-4558</t>
  </si>
  <si>
    <t>https://oversea.cnki.net/knavi/JournalDetail?pcode=CJFD&amp;pykm=XTGL</t>
  </si>
  <si>
    <t>XITONG GUANLI XUEBAO</t>
  </si>
  <si>
    <t>系统工程理论方法应用</t>
  </si>
  <si>
    <t>J145;A003</t>
  </si>
  <si>
    <t>XTBZ</t>
  </si>
  <si>
    <t>系统科学学报</t>
  </si>
  <si>
    <t>Chinese Journal of Systems Science</t>
  </si>
  <si>
    <t>14-1333/N</t>
  </si>
  <si>
    <t>1005-6408</t>
  </si>
  <si>
    <t>https://oversea.cnki.net/knavi/JournalDetail?pcode=CJFD&amp;pykm=XTBZ</t>
  </si>
  <si>
    <t>XITONG KEXUE XUEBAO</t>
  </si>
  <si>
    <t>系统辩证学学报</t>
  </si>
  <si>
    <t>STYS</t>
  </si>
  <si>
    <t>系统科学与数学</t>
  </si>
  <si>
    <t>Journal of Systems Science and Mathematical Sciences</t>
  </si>
  <si>
    <t>11-2019/O1</t>
  </si>
  <si>
    <t>1000-0577</t>
  </si>
  <si>
    <t>https://oversea.cnki.net/knavi/JournalDetail?pcode=CJFD&amp;pykm=STYS</t>
  </si>
  <si>
    <t>XITONG KEXUE YU SHUXUE</t>
  </si>
  <si>
    <t>系统科学与复杂性学报</t>
  </si>
  <si>
    <t>A003;A002</t>
  </si>
  <si>
    <t>XTZZ</t>
  </si>
  <si>
    <t>稀土</t>
  </si>
  <si>
    <t>Chinese Rare Earths</t>
  </si>
  <si>
    <t>15-1099/TF</t>
  </si>
  <si>
    <t>1004-0277</t>
  </si>
  <si>
    <t>包头稀土研究院;中国稀土学会</t>
  </si>
  <si>
    <t>https://oversea.cnki.net/knavi/JournalDetail?pcode=CJFD&amp;pykm=XTZZ</t>
  </si>
  <si>
    <t>XITU</t>
  </si>
  <si>
    <t>XTXX</t>
  </si>
  <si>
    <t>稀土信息</t>
  </si>
  <si>
    <t>Rare Earth Information</t>
  </si>
  <si>
    <t>15-1100/TF</t>
  </si>
  <si>
    <t>2096-353X</t>
  </si>
  <si>
    <t>瑞科稀土冶金及功能材料国家工程研究中心有限公司</t>
  </si>
  <si>
    <t>https://oversea.cnki.net/knavi/JournalDetail?pcode=CJFD&amp;pykm=XTXX</t>
  </si>
  <si>
    <t>XITUXINXI</t>
  </si>
  <si>
    <t>XYFZ</t>
  </si>
  <si>
    <t>西亚非洲</t>
  </si>
  <si>
    <t>West Asia and Africa</t>
  </si>
  <si>
    <t>11-1150/C</t>
  </si>
  <si>
    <t>1002-7122</t>
  </si>
  <si>
    <t>中国社会科学院西亚非洲研究所</t>
  </si>
  <si>
    <t>https://oversea.cnki.net/knavi/JournalDetail?pcode=CJFD&amp;pykm=XYFZ</t>
  </si>
  <si>
    <t>XIYA FEIZHOU</t>
  </si>
  <si>
    <t>ZXJS</t>
  </si>
  <si>
    <t>稀有金属</t>
  </si>
  <si>
    <t>Chinese Journal of Rare Metals</t>
  </si>
  <si>
    <t>11-2111/TF</t>
  </si>
  <si>
    <t>0258-7076</t>
  </si>
  <si>
    <t>https://oversea.cnki.net/knavi/JournalDetail?pcode=CJFD&amp;pykm=ZXJS</t>
  </si>
  <si>
    <t>XIYOU JINSHU</t>
  </si>
  <si>
    <t>COSE</t>
  </si>
  <si>
    <t>稀有金属材料与工程</t>
  </si>
  <si>
    <t>Rare Metal Materials and Engineering</t>
  </si>
  <si>
    <t>61-1154/TG</t>
  </si>
  <si>
    <t>1002-185X</t>
  </si>
  <si>
    <t>西北有色金属研究院;中国有色金属学会;中国材料研究学会</t>
  </si>
  <si>
    <t>https://oversea.cnki.net/knavi/JournalDetail?pcode=CJFD&amp;pykm=COSE</t>
  </si>
  <si>
    <t>XIYOU JINSHU CAILIAO YU GONGCHENG</t>
  </si>
  <si>
    <t>稀有金属合金加工</t>
  </si>
  <si>
    <t>XYJY</t>
  </si>
  <si>
    <t>稀有金属与硬质合金</t>
  </si>
  <si>
    <t>Rare Metals and Cemented Carbides</t>
  </si>
  <si>
    <t>43-1109/TF</t>
  </si>
  <si>
    <t>1004-0536</t>
  </si>
  <si>
    <t>中国有色金属学会;长沙有色冶金设计研究院有限公司</t>
  </si>
  <si>
    <t>https://oversea.cnki.net/knavi/JournalDetail?pcode=CJFD&amp;pykm=XYJY</t>
  </si>
  <si>
    <t>XIYOU JINSHU YU YINGZHI HEJIN</t>
  </si>
  <si>
    <t>XYYJ</t>
  </si>
  <si>
    <t>西域研究</t>
  </si>
  <si>
    <t>The Western Regions Studies</t>
  </si>
  <si>
    <t>65-1121/C</t>
  </si>
  <si>
    <t>1002-4743</t>
  </si>
  <si>
    <t>https://oversea.cnki.net/knavi/JournalDetail?pcode=CJFD&amp;pykm=XYYJ</t>
  </si>
  <si>
    <t>XIYU YANJIU</t>
  </si>
  <si>
    <t>XZDX</t>
  </si>
  <si>
    <t>西藏大学学报(社会科学版)</t>
  </si>
  <si>
    <t>Journal of Tibet University</t>
  </si>
  <si>
    <t>54-1034/C</t>
  </si>
  <si>
    <t>1005-5738</t>
  </si>
  <si>
    <t>西藏大学</t>
  </si>
  <si>
    <t>西藏自治区拉萨市</t>
  </si>
  <si>
    <t>https://oversea.cnki.net/knavi/JournalDetail?pcode=CJFD&amp;pykm=XZDX</t>
  </si>
  <si>
    <t>XIZANG DAXUE XUEBAO(SHEHUI KEXUE BAN)</t>
  </si>
  <si>
    <t>西藏大学学报(汉文版)</t>
  </si>
  <si>
    <t>XZMZ</t>
  </si>
  <si>
    <t>西藏民族大学学报(哲学社会科学版)</t>
  </si>
  <si>
    <t>Journal of Xizang Minzu University(Philosophy and Social Sciences Edition)</t>
  </si>
  <si>
    <t>54-1062/G</t>
  </si>
  <si>
    <t>1003-8388</t>
  </si>
  <si>
    <t>西藏民族大学</t>
  </si>
  <si>
    <t>https://oversea.cnki.net/knavi/JournalDetail?pcode=CJFD&amp;pykm=XZMZ</t>
  </si>
  <si>
    <t>XIZANG MINZU DAXUE XUEBAO(ZHEXUE SHEHUI KEXUE BAN)</t>
  </si>
  <si>
    <t>西藏民族学院学报(哲学社会科学版);西藏民族学院学报</t>
  </si>
  <si>
    <t>XZNY</t>
  </si>
  <si>
    <t>西藏农业科技</t>
  </si>
  <si>
    <t>Tibet Journal of Agricultural Sciences</t>
  </si>
  <si>
    <t>54-1024/S</t>
  </si>
  <si>
    <t>1005-2925</t>
  </si>
  <si>
    <t>西藏自治区农牧科学院农业研究所</t>
  </si>
  <si>
    <t>https://oversea.cnki.net/knavi/JournalDetail?pcode=CJFD&amp;pykm=XZNY</t>
  </si>
  <si>
    <t>XIZANG NONGYE KEJI</t>
  </si>
  <si>
    <t>XZYJ</t>
  </si>
  <si>
    <t>西藏研究</t>
  </si>
  <si>
    <t>Tibetan Studies</t>
  </si>
  <si>
    <t>54-1064/C</t>
  </si>
  <si>
    <t>1000-0003</t>
  </si>
  <si>
    <t>西藏自治区社会科学院</t>
  </si>
  <si>
    <t>https://oversea.cnki.net/knavi/JournalDetail?pcode=CJFD&amp;pykm=XZYJ</t>
  </si>
  <si>
    <t>XIZANG YANJIU</t>
  </si>
  <si>
    <t>XZYB</t>
  </si>
  <si>
    <t>西藏艺术研究</t>
  </si>
  <si>
    <t>Tibetan Art Studies</t>
  </si>
  <si>
    <t>54-1017/J</t>
  </si>
  <si>
    <t>1004-6860</t>
  </si>
  <si>
    <t>西藏自治区民族艺术研究所</t>
  </si>
  <si>
    <t>https://oversea.cnki.net/knavi/JournalDetail?pcode=CJFD&amp;pykm=XZYB</t>
  </si>
  <si>
    <t>XIZANG YISHU YANJIU</t>
  </si>
  <si>
    <t>艺研动态</t>
  </si>
  <si>
    <t>XZYY</t>
  </si>
  <si>
    <t>西藏医药</t>
  </si>
  <si>
    <t>Tibetan Medicine</t>
  </si>
  <si>
    <t>54-1030/R</t>
  </si>
  <si>
    <t>1005-5177</t>
  </si>
  <si>
    <t>西藏医学会</t>
  </si>
  <si>
    <t>https://oversea.cnki.net/knavi/JournalDetail?pcode=CJFD&amp;pykm=XZYY</t>
  </si>
  <si>
    <t>XIZANG YIYAO</t>
  </si>
  <si>
    <t>西藏医药杂志</t>
  </si>
  <si>
    <t>XMJS</t>
  </si>
  <si>
    <t>选煤技术</t>
  </si>
  <si>
    <t>Coal Preparation Technology</t>
  </si>
  <si>
    <t>13-1115/TD</t>
  </si>
  <si>
    <t>1001-3571</t>
  </si>
  <si>
    <t>中煤科工集团唐山研究院有限公司</t>
  </si>
  <si>
    <t>https://oversea.cnki.net/knavi/JournalDetail?pcode=CJFD&amp;pykm=XMJS</t>
  </si>
  <si>
    <t>XUANMEI JISHU</t>
  </si>
  <si>
    <t>XCSZ</t>
  </si>
  <si>
    <t>许昌学院学报</t>
  </si>
  <si>
    <t>Journal of Xuchang University</t>
  </si>
  <si>
    <t>41-1346/Z</t>
  </si>
  <si>
    <t>1671-9824</t>
  </si>
  <si>
    <t>许昌学院</t>
  </si>
  <si>
    <t>https://oversea.cnki.net/knavi/JournalDetail?pcode=CJFD&amp;pykm=XCSZ</t>
  </si>
  <si>
    <t>XUCHANG XUEYUAN XUEBAO</t>
  </si>
  <si>
    <t>许昌学院学报(社会科学版);许昌师专学报</t>
  </si>
  <si>
    <t>CDCH</t>
  </si>
  <si>
    <t>蓄电池</t>
  </si>
  <si>
    <t>Chinese LABAT Man</t>
  </si>
  <si>
    <t>21-1121/TM</t>
  </si>
  <si>
    <t>1006-0847</t>
  </si>
  <si>
    <t>沈阳蓄电池研究所</t>
  </si>
  <si>
    <t>https://oversea.cnki.net/knavi/JournalDetail?pcode=CJFD&amp;pykm=CDCH</t>
  </si>
  <si>
    <t>XUDIANCHI</t>
  </si>
  <si>
    <t>XHAI</t>
  </si>
  <si>
    <t>学海</t>
  </si>
  <si>
    <t>Academia Bimestris</t>
  </si>
  <si>
    <t>32-1308/C</t>
  </si>
  <si>
    <t>1001-9790</t>
  </si>
  <si>
    <t>https://oversea.cnki.net/knavi/JournalDetail?pcode=CJFD&amp;pykm=XHAI</t>
  </si>
  <si>
    <t>XUEHAI</t>
  </si>
  <si>
    <t>XHYK</t>
  </si>
  <si>
    <t>学会</t>
  </si>
  <si>
    <t>Society</t>
  </si>
  <si>
    <t>35-1127/G3</t>
  </si>
  <si>
    <t>1001-9596</t>
  </si>
  <si>
    <t>福建省科学技术协会;中国科协学会服务中心</t>
  </si>
  <si>
    <t>https://oversea.cnki.net/knavi/JournalDetail?pcode=CJFD&amp;pykm=XHYK</t>
  </si>
  <si>
    <t>XUEHUI</t>
  </si>
  <si>
    <t>XSJL</t>
  </si>
  <si>
    <t>学术交流</t>
  </si>
  <si>
    <t>Academic Exchange</t>
  </si>
  <si>
    <t>23-1048/C</t>
  </si>
  <si>
    <t>1000-8284</t>
  </si>
  <si>
    <t>黑龙江省社会科学信息中心</t>
  </si>
  <si>
    <t>https://oversea.cnki.net/knavi/JournalDetail?pcode=CJFD&amp;pykm=XSJL</t>
  </si>
  <si>
    <t>XUESHU JIAOJIU</t>
  </si>
  <si>
    <t>XSLT</t>
  </si>
  <si>
    <t>学术论坛</t>
  </si>
  <si>
    <t>Academic Forum</t>
  </si>
  <si>
    <t>45-1002/C</t>
  </si>
  <si>
    <t>1004-4434</t>
  </si>
  <si>
    <t>https://oversea.cnki.net/knavi/JournalDetail?pcode=CJFD&amp;pykm=XSLT</t>
  </si>
  <si>
    <t>XUESHU LUNTAN</t>
  </si>
  <si>
    <t>FLJS</t>
  </si>
  <si>
    <t>学术评论</t>
  </si>
  <si>
    <t>Academic Review</t>
  </si>
  <si>
    <t>35-1313/C</t>
  </si>
  <si>
    <t>2096-8760</t>
  </si>
  <si>
    <t>https://oversea.cnki.net/knavi/JournalDetail?pcode=CJFD&amp;pykm=FLJS</t>
  </si>
  <si>
    <t>XUESHU PINGLUN</t>
  </si>
  <si>
    <t>福建论坛(社科教育版);福建论坛(经济社会版)</t>
  </si>
  <si>
    <t>H127;H000</t>
  </si>
  <si>
    <t>YXST</t>
  </si>
  <si>
    <t>学术探索</t>
  </si>
  <si>
    <t>Academic Exploration</t>
  </si>
  <si>
    <t>53-1148/C</t>
  </si>
  <si>
    <t>1006-723X</t>
  </si>
  <si>
    <t>云南省社会科学界联合会</t>
  </si>
  <si>
    <t>https://oversea.cnki.net/knavi/JournalDetail?pcode=CJFD&amp;pykm=YXST</t>
  </si>
  <si>
    <t>XUESHU TANSUO</t>
  </si>
  <si>
    <t>云南学术探索</t>
  </si>
  <si>
    <t>XSYJ</t>
  </si>
  <si>
    <t>学术研究</t>
  </si>
  <si>
    <t>Academic Research</t>
  </si>
  <si>
    <t>44-1070/C</t>
  </si>
  <si>
    <t>1000-7326</t>
  </si>
  <si>
    <t>广东省社会科学界联合会</t>
  </si>
  <si>
    <t>https://oversea.cnki.net/knavi/JournalDetail?pcode=CJFD&amp;pykm=XSYJ</t>
  </si>
  <si>
    <t>XUESHU YANJIU</t>
  </si>
  <si>
    <t>理论与实践</t>
  </si>
  <si>
    <t>XSYK</t>
  </si>
  <si>
    <t>学术月刊</t>
  </si>
  <si>
    <t>Academic Monthly</t>
  </si>
  <si>
    <t>31-1096/C</t>
  </si>
  <si>
    <t>0439-8041</t>
  </si>
  <si>
    <t>https://oversea.cnki.net/knavi/JournalDetail?pcode=CJFD&amp;pykm=XSYK</t>
  </si>
  <si>
    <t>XUESHU YUEKAN</t>
  </si>
  <si>
    <t>SSJI</t>
  </si>
  <si>
    <t>学术界</t>
  </si>
  <si>
    <t>Academics</t>
  </si>
  <si>
    <t>34-1004/C</t>
  </si>
  <si>
    <t>1002-1698</t>
  </si>
  <si>
    <t>安徽省社会科学界联合会</t>
  </si>
  <si>
    <t>https://oversea.cnki.net/knavi/JournalDetail?pcode=CJFD&amp;pykm=SSJI</t>
  </si>
  <si>
    <t>XUESHUJIE</t>
  </si>
  <si>
    <t>XWYY</t>
  </si>
  <si>
    <t>学位与研究生教育</t>
  </si>
  <si>
    <t>Academic Degrees &amp; Graduate Education</t>
  </si>
  <si>
    <t>11-1736/G4</t>
  </si>
  <si>
    <t>1001-960X</t>
  </si>
  <si>
    <t>国务院学位委员会</t>
  </si>
  <si>
    <t>https://oversea.cnki.net/knavi/JournalDetail?pcode=CJFD&amp;pykm=XWYY</t>
  </si>
  <si>
    <t>XUEWEI YU YANJIUSHENG JIAOYU</t>
  </si>
  <si>
    <t>XXTS</t>
  </si>
  <si>
    <t>学习与探索</t>
  </si>
  <si>
    <t>Study &amp; Exploration</t>
  </si>
  <si>
    <t>23-1049/C</t>
  </si>
  <si>
    <t>1002-462X</t>
  </si>
  <si>
    <t>黑龙江省社会科学院</t>
  </si>
  <si>
    <t>https://oversea.cnki.net/knavi/JournalDetail?pcode=CJFD&amp;pykm=XXTS</t>
  </si>
  <si>
    <t>XUEXI YU TANSUO</t>
  </si>
  <si>
    <t>XXDJ</t>
  </si>
  <si>
    <t>学校党建与思想教育</t>
  </si>
  <si>
    <t>The Party Building and Ideological Education in Schools</t>
  </si>
  <si>
    <t>42-1422/D</t>
  </si>
  <si>
    <t>1007-5968</t>
  </si>
  <si>
    <t>H;G</t>
  </si>
  <si>
    <t>https://oversea.cnki.net/knavi/JournalDetail?pcode=CJFD&amp;pykm=XXDJ</t>
  </si>
  <si>
    <t>XUEXIAO DANGJIAN YU SIXIANG JIAOYU</t>
  </si>
  <si>
    <t>学校思想教育;学校党建与思想教育(上半月);学校党建工作</t>
  </si>
  <si>
    <t>H131;G106</t>
  </si>
  <si>
    <t>SNCM</t>
  </si>
  <si>
    <t>畜牧产业</t>
  </si>
  <si>
    <t>Animal Agriculture</t>
  </si>
  <si>
    <t>10-1688/S</t>
  </si>
  <si>
    <t>2096-8302</t>
  </si>
  <si>
    <t>中国畜牧业协会</t>
  </si>
  <si>
    <t>https://oversea.cnki.net/knavi/JournalDetail?pcode=CJFD&amp;pykm=SNCM</t>
  </si>
  <si>
    <t>XUMU CHANYE</t>
  </si>
  <si>
    <t>饲料与畜牧</t>
  </si>
  <si>
    <t>SQKF</t>
  </si>
  <si>
    <t>畜牧市场</t>
  </si>
  <si>
    <t>Stockbreeding Market</t>
  </si>
  <si>
    <t>50-1087/S</t>
  </si>
  <si>
    <t>1000-9744</t>
  </si>
  <si>
    <t>https://oversea.cnki.net/knavi/JournalDetail?pcode=CJFD&amp;pykm=SQKF</t>
  </si>
  <si>
    <t>XUMU SHICHANG</t>
  </si>
  <si>
    <t>山区开发</t>
  </si>
  <si>
    <t>XMSY</t>
  </si>
  <si>
    <t>畜牧兽医学报</t>
  </si>
  <si>
    <t>Acta Veterinaria et Zootechnica Sinica</t>
  </si>
  <si>
    <t>11-1985/S</t>
  </si>
  <si>
    <t>0366-6964</t>
  </si>
  <si>
    <t>https://oversea.cnki.net/knavi/JournalDetail?pcode=CJFD&amp;pykm=XMSY</t>
  </si>
  <si>
    <t>XUMU SHOUYI XUEBAO</t>
  </si>
  <si>
    <t>XMSZ</t>
  </si>
  <si>
    <t>畜牧兽医杂志</t>
  </si>
  <si>
    <t>Journal of Animal Science and Veterinary Medicine</t>
  </si>
  <si>
    <t>61-1085/S</t>
  </si>
  <si>
    <t>1004-6704</t>
  </si>
  <si>
    <t>陕西省咸阳市杨陵区</t>
  </si>
  <si>
    <t>https://oversea.cnki.net/knavi/JournalDetail?pcode=CJFD&amp;pykm=XMSZ</t>
  </si>
  <si>
    <t>XUMU SHOUYI ZAZHI</t>
  </si>
  <si>
    <t>XMYS</t>
  </si>
  <si>
    <t>畜牧与兽医</t>
  </si>
  <si>
    <t>Animal Husbandry &amp; Veterinary Medicine</t>
  </si>
  <si>
    <t>32-1192/S</t>
  </si>
  <si>
    <t>0529-5130</t>
  </si>
  <si>
    <t>https://oversea.cnki.net/knavi/JournalDetail?pcode=CJFD&amp;pykm=XMYS</t>
  </si>
  <si>
    <t>XUMU YU SHOUYI</t>
  </si>
  <si>
    <t>NMXK</t>
  </si>
  <si>
    <t>畜牧与饲料科学</t>
  </si>
  <si>
    <t>Animal Husbandry and Feed Science</t>
  </si>
  <si>
    <t>15-1228/S</t>
  </si>
  <si>
    <t>1672-5190</t>
  </si>
  <si>
    <t>https://oversea.cnki.net/knavi/JournalDetail?pcode=CJFD&amp;pykm=NMXK</t>
  </si>
  <si>
    <t>XUMU YU SILIAO KEXUE</t>
  </si>
  <si>
    <t>内蒙古畜牧科学</t>
  </si>
  <si>
    <t>XZYX</t>
  </si>
  <si>
    <t>徐州医科大学学报</t>
  </si>
  <si>
    <t>Journal of Xuzhou Medical University</t>
  </si>
  <si>
    <t>32-1875/R</t>
  </si>
  <si>
    <t>2096-3882</t>
  </si>
  <si>
    <t>徐州医科大学</t>
  </si>
  <si>
    <t>https://oversea.cnki.net/knavi/JournalDetail?pcode=CJFD&amp;pykm=XZYX</t>
  </si>
  <si>
    <t>XUZHOU YIXUEYUAN XUEBAO</t>
  </si>
  <si>
    <t>徐州医学院学报</t>
  </si>
  <si>
    <t>YDSG</t>
  </si>
  <si>
    <t>压电与声光</t>
  </si>
  <si>
    <t>Piezoelectrics &amp; Acoustooptics</t>
  </si>
  <si>
    <t>50-1091/TN</t>
  </si>
  <si>
    <t>1004-2474</t>
  </si>
  <si>
    <t>四川压电与声光技术研究所</t>
  </si>
  <si>
    <t>https://oversea.cnki.net/knavi/JournalDetail?pcode=CJFD&amp;pykm=YDSG</t>
  </si>
  <si>
    <t>YADIAN YU SHENGGUQNG</t>
  </si>
  <si>
    <t>YLRQ</t>
  </si>
  <si>
    <t>压力容器</t>
  </si>
  <si>
    <t>Pressure Vessel Technology</t>
  </si>
  <si>
    <t>34-1058/TH</t>
  </si>
  <si>
    <t>1001-4837</t>
  </si>
  <si>
    <t>中国机械工程学会;压力容器分会</t>
  </si>
  <si>
    <t>https://oversea.cnki.net/knavi/JournalDetail?pcode=CJFD&amp;pykm=YLRQ</t>
  </si>
  <si>
    <t>YALI RONGQI</t>
  </si>
  <si>
    <t>C039;C029</t>
  </si>
  <si>
    <t>YZXB</t>
  </si>
  <si>
    <t>延安大学学报(社会科学版)</t>
  </si>
  <si>
    <t>Journal of Yan'an University(Social Sciences Edition)</t>
  </si>
  <si>
    <t>61-1015/C</t>
  </si>
  <si>
    <t>1004-9975</t>
  </si>
  <si>
    <t>延安大学</t>
  </si>
  <si>
    <t>陕西省延安市</t>
  </si>
  <si>
    <t>https://oversea.cnki.net/knavi/JournalDetail?pcode=CJFD&amp;pykm=YZXB</t>
  </si>
  <si>
    <t>YANAN DAXUE XUEBAO(SHEHUI KEXUE BAN)</t>
  </si>
  <si>
    <t>延安大学学报(哲学社会科学版)</t>
  </si>
  <si>
    <t>YSZR</t>
  </si>
  <si>
    <t>延安大学学报(自然科学版)</t>
  </si>
  <si>
    <t>Journal of Yan'an University(Natural Science Edition)</t>
  </si>
  <si>
    <t>61-1230/N</t>
  </si>
  <si>
    <t>1004-602X</t>
  </si>
  <si>
    <t>https://oversea.cnki.net/knavi/JournalDetail?pcode=CJFD&amp;pykm=YSZR</t>
  </si>
  <si>
    <t>YANAN DAXUE XUEBAO(ZIRAN KEXUE BAN)</t>
  </si>
  <si>
    <t>YDNX</t>
  </si>
  <si>
    <t>延边大学农学学报</t>
  </si>
  <si>
    <t>Agricultural Science Journal of Yanbian University</t>
  </si>
  <si>
    <t>22-1261/S</t>
  </si>
  <si>
    <t>1004-7999</t>
  </si>
  <si>
    <t>https://oversea.cnki.net/knavi/JournalDetail?pcode=CJFD&amp;pykm=YDNX</t>
  </si>
  <si>
    <t>YANBIAN DAXUE NONGXUEYUAN XUEBAO</t>
  </si>
  <si>
    <t>延边农学院学报</t>
  </si>
  <si>
    <t>YBDS</t>
  </si>
  <si>
    <t>延边大学学报(社会科学版)</t>
  </si>
  <si>
    <t>Journal of Yanbian University(Social Sciences)</t>
  </si>
  <si>
    <t>22-1025/C</t>
  </si>
  <si>
    <t>1009-3311</t>
  </si>
  <si>
    <t>https://oversea.cnki.net/knavi/JournalDetail?pcode=CJFD&amp;pykm=YBDS</t>
  </si>
  <si>
    <t>YANBIAN DAXUE XUEBAO(SHEHUI KEXUE BAN)</t>
  </si>
  <si>
    <t>YBYB</t>
  </si>
  <si>
    <t>延边大学医学学报</t>
  </si>
  <si>
    <t>Journal of Medical Science Yanbian University</t>
  </si>
  <si>
    <t>22-1260/R</t>
  </si>
  <si>
    <t>1000-1824</t>
  </si>
  <si>
    <t>https://oversea.cnki.net/knavi/JournalDetail?pcode=CJFD&amp;pykm=YBYB</t>
  </si>
  <si>
    <t>YANBIAN DAXUE YIXUE XUEBAO</t>
  </si>
  <si>
    <t>延边医学院&amp;延边大学医学院学报</t>
  </si>
  <si>
    <t>YCKJ</t>
  </si>
  <si>
    <t>烟草科技</t>
  </si>
  <si>
    <t>Tobacco Science &amp; Technology</t>
  </si>
  <si>
    <t>41-1137/TS</t>
  </si>
  <si>
    <t>1002-0861</t>
  </si>
  <si>
    <t>中国烟草总公司郑州烟草研究院</t>
  </si>
  <si>
    <t>https://oversea.cnki.net/knavi/JournalDetail?pcode=CJFD&amp;pykm=YCKJ</t>
  </si>
  <si>
    <t>YANCAO KEJI</t>
  </si>
  <si>
    <t>烟草科学通讯;烟草科技通讯</t>
  </si>
  <si>
    <t>YCSZ</t>
  </si>
  <si>
    <t>盐城师范学院学报(人文社会科学版)</t>
  </si>
  <si>
    <t>Journal of Yancheng Teachers University(Humanities &amp; Social Sciences Edition)</t>
  </si>
  <si>
    <t>32-1053/G4</t>
  </si>
  <si>
    <t>1003-6873</t>
  </si>
  <si>
    <t>盐城师范学院</t>
  </si>
  <si>
    <t>https://oversea.cnki.net/knavi/JournalDetail?pcode=CJFD&amp;pykm=YCSZ</t>
  </si>
  <si>
    <t>YANCHENG SHIFAN XUEYUAN XUEBAO(RENWEN SHEHUI KEXUE BAN)</t>
  </si>
  <si>
    <t>盐城师专学报(哲学社会科学版);盐城师范学院学报(哲学社会科学版)</t>
  </si>
  <si>
    <t>YFKJ</t>
  </si>
  <si>
    <t>养蜂科技</t>
  </si>
  <si>
    <t>Apicultural Science and Technology</t>
  </si>
  <si>
    <t>36-1116/S</t>
  </si>
  <si>
    <t>1005-2437</t>
  </si>
  <si>
    <t>江西省养蜂研究所;江西省养蜂学会</t>
  </si>
  <si>
    <t>https://oversea.cnki.net/knavi/JournalDetail?pcode=CJFD&amp;pykm=YFKJ</t>
  </si>
  <si>
    <t>YANGFENG KEJI</t>
  </si>
  <si>
    <t>YQYF</t>
  </si>
  <si>
    <t>养禽与禽病防治</t>
  </si>
  <si>
    <t>Poultry Husbandry and Disease Control</t>
  </si>
  <si>
    <t>44-1202/S</t>
  </si>
  <si>
    <t>1008-3847</t>
  </si>
  <si>
    <t>广东华农高科生物药业有限公司</t>
  </si>
  <si>
    <t>https://oversea.cnki.net/knavi/JournalDetail?pcode=CJFD&amp;pykm=YQYF</t>
  </si>
  <si>
    <t>YANGQIN YU QINBING FANGZHI</t>
  </si>
  <si>
    <t>JSNX</t>
  </si>
  <si>
    <t>扬州大学学报(农业与生命科学版)</t>
  </si>
  <si>
    <t>Journal of Yangzhou University(Agricultural and Life Science Edition)</t>
  </si>
  <si>
    <t>32-1648/S</t>
  </si>
  <si>
    <t>1671-4652</t>
  </si>
  <si>
    <t>扬州大学</t>
  </si>
  <si>
    <t>江苏省扬州市</t>
  </si>
  <si>
    <t>https://oversea.cnki.net/knavi/JournalDetail?pcode=CJFD&amp;pykm=JSNX</t>
  </si>
  <si>
    <t>YANGZHOU DAXUE XUEBAO NONGYE YU SHENGMING KEXUE BAN</t>
  </si>
  <si>
    <t>江苏农业研究;江苏农学院学报</t>
  </si>
  <si>
    <t>YZDR</t>
  </si>
  <si>
    <t>扬州大学学报(人文社会科学版)</t>
  </si>
  <si>
    <t>Journal of Yangzhou University(Humanities &amp; Social Sciences)</t>
  </si>
  <si>
    <t>32-1465/C</t>
  </si>
  <si>
    <t>1007-7030</t>
  </si>
  <si>
    <t>https://oversea.cnki.net/knavi/JournalDetail?pcode=CJFD&amp;pykm=YZDR</t>
  </si>
  <si>
    <t>YANGZHOU DAXUE XUEBAO(RENWEN SHEHUI KEXUE BAN)</t>
  </si>
  <si>
    <t>扬州师院学报(哲学社会科学版);扬州师院学报(社会科学版)</t>
  </si>
  <si>
    <t>YZDZ</t>
  </si>
  <si>
    <t>扬州大学学报(自然科学版)</t>
  </si>
  <si>
    <t>Journal of Yangzhou University(Natural Science Edition)</t>
  </si>
  <si>
    <t>32-1472/N</t>
  </si>
  <si>
    <t>1007-824X</t>
  </si>
  <si>
    <t>https://oversea.cnki.net/knavi/JournalDetail?pcode=CJFD&amp;pykm=YZDZ</t>
  </si>
  <si>
    <t>YANGZHOU DAXUE XUEBAO(ZIRAN KEXUE BAN)</t>
  </si>
  <si>
    <t>扬州师院学报(自然科学版)</t>
  </si>
  <si>
    <t>YZZZ</t>
  </si>
  <si>
    <t>养猪</t>
  </si>
  <si>
    <t>Swine Production</t>
  </si>
  <si>
    <t>21-1104/S</t>
  </si>
  <si>
    <t>1002-1957</t>
  </si>
  <si>
    <t>沈阳农业大学附属实验场(事业单位)</t>
  </si>
  <si>
    <t>https://oversea.cnki.net/knavi/JournalDetail?pcode=CJFD&amp;pykm=YZZZ</t>
  </si>
  <si>
    <t>YANGZHU</t>
  </si>
  <si>
    <t>养猪杂志</t>
  </si>
  <si>
    <t>YHYJ</t>
  </si>
  <si>
    <t>盐湖研究</t>
  </si>
  <si>
    <t>Journal of Salt Lake Research</t>
  </si>
  <si>
    <t>63-1026/P</t>
  </si>
  <si>
    <t>1008-858X</t>
  </si>
  <si>
    <t>中国科学院青海盐湖研究所</t>
  </si>
  <si>
    <t>https://oversea.cnki.net/knavi/JournalDetail?pcode=CJFD&amp;pykm=YHYJ</t>
  </si>
  <si>
    <t>YANHU YANJIU</t>
  </si>
  <si>
    <t>B024;A011</t>
  </si>
  <si>
    <t>YHCQ</t>
  </si>
  <si>
    <t>炎黄春秋</t>
  </si>
  <si>
    <t>11-2817/K</t>
  </si>
  <si>
    <t>1003-1170</t>
  </si>
  <si>
    <t>https://oversea.cnki.net/knavi/JournalDetail?pcode=CJFD&amp;pykm=YHCQ</t>
  </si>
  <si>
    <t>YANHUANG CHUNQIU</t>
  </si>
  <si>
    <t>YJYF</t>
  </si>
  <si>
    <t>研究与发展管理</t>
  </si>
  <si>
    <t>R&amp;D Management</t>
  </si>
  <si>
    <t>31-1599/G3</t>
  </si>
  <si>
    <t>1004-8308</t>
  </si>
  <si>
    <t>https://oversea.cnki.net/knavi/JournalDetail?pcode=CJFD&amp;pykm=YJYF</t>
  </si>
  <si>
    <t>YANJIN YU FAZHAN GUANLI</t>
  </si>
  <si>
    <t>JIAO</t>
  </si>
  <si>
    <t>研究生教育研究</t>
  </si>
  <si>
    <t>Journal of Graduate Education</t>
  </si>
  <si>
    <t>34-1319/G4</t>
  </si>
  <si>
    <t>2095-1663</t>
  </si>
  <si>
    <t>中国科学技术大学;中国学位与研究生教育学会</t>
  </si>
  <si>
    <t>https://oversea.cnki.net/knavi/JournalDetail?pcode=CJFD&amp;pykm=JIAO</t>
  </si>
  <si>
    <t>YANJIUSHENG JIAOYU YANJIU</t>
  </si>
  <si>
    <t>教育与现代化</t>
  </si>
  <si>
    <t>YAKE</t>
  </si>
  <si>
    <t>眼科</t>
  </si>
  <si>
    <t>Ophthalmology in China</t>
  </si>
  <si>
    <t>11-3025/R</t>
  </si>
  <si>
    <t>1004-4469</t>
  </si>
  <si>
    <t>中日友好医院;北京同仁医院;北京市眼科研究所</t>
  </si>
  <si>
    <t>https://oversea.cnki.net/knavi/JournalDetail?pcode=CJFD&amp;pykm=YAKE</t>
  </si>
  <si>
    <t>YANKE</t>
  </si>
  <si>
    <t>XKJZ</t>
  </si>
  <si>
    <t>眼科新进展</t>
  </si>
  <si>
    <t>Recent Advances in Ophthalmology</t>
  </si>
  <si>
    <t>41-1105/R</t>
  </si>
  <si>
    <t>1003-5141</t>
  </si>
  <si>
    <t>https://oversea.cnki.net/knavi/JournalDetail?pcode=CJFD&amp;pykm=XKJZ</t>
  </si>
  <si>
    <t>YANKE XINJINZHAN</t>
  </si>
  <si>
    <t>YKXB</t>
  </si>
  <si>
    <t>眼科学报</t>
  </si>
  <si>
    <t>Eye Science</t>
  </si>
  <si>
    <t>44-1119/R</t>
  </si>
  <si>
    <t>1000-4432</t>
  </si>
  <si>
    <t>https://oversea.cnki.net/knavi/JournalDetail?pcode=CJFD&amp;pykm=YKXB</t>
  </si>
  <si>
    <t>YANKE XUEBAO</t>
  </si>
  <si>
    <t>YKCS</t>
  </si>
  <si>
    <t>岩矿测试</t>
  </si>
  <si>
    <t>Rock and Mineral Analysis</t>
  </si>
  <si>
    <t>11-2131/TD</t>
  </si>
  <si>
    <t>0254-5357</t>
  </si>
  <si>
    <t>中国地质学会岩矿测试专业委员会和国家地质实验测试中心</t>
  </si>
  <si>
    <t>https://oversea.cnki.net/knavi/JournalDetail?pcode=CJFD&amp;pykm=YKCS</t>
  </si>
  <si>
    <t>YANKUANG CESHI</t>
  </si>
  <si>
    <t>岩石矿物与测试;地质实验室</t>
  </si>
  <si>
    <t>A011;B014</t>
  </si>
  <si>
    <t>DBZX</t>
  </si>
  <si>
    <t>燕山大学学报</t>
  </si>
  <si>
    <t>Journal of Yanshan University</t>
  </si>
  <si>
    <t>13-1219/N</t>
  </si>
  <si>
    <t>1007-791X</t>
  </si>
  <si>
    <t>https://oversea.cnki.net/knavi/JournalDetail?pcode=CJFD&amp;pykm=DBZX</t>
  </si>
  <si>
    <t>YANSHAN DAXUE XUEBAO</t>
  </si>
  <si>
    <t>东北重型机械学院学报</t>
  </si>
  <si>
    <t>YSKW</t>
  </si>
  <si>
    <t>岩石矿物学杂志</t>
  </si>
  <si>
    <t>Acta Petrologica et Mineralogica</t>
  </si>
  <si>
    <t>11-1966/P</t>
  </si>
  <si>
    <t>1000-6524</t>
  </si>
  <si>
    <t>中国地质学会;中国地质科学院地质研究所</t>
  </si>
  <si>
    <t>https://oversea.cnki.net/knavi/JournalDetail?pcode=CJFD&amp;pykm=YSKW</t>
  </si>
  <si>
    <t>YANSHI KUANGWUXUE ZAZHI</t>
  </si>
  <si>
    <t>岩石矿物及测试</t>
  </si>
  <si>
    <t>YSLX</t>
  </si>
  <si>
    <t>岩石力学与工程学报</t>
  </si>
  <si>
    <t>Chinese Journal of Rock Mechanics and Engineering</t>
  </si>
  <si>
    <t>42-1397/O3</t>
  </si>
  <si>
    <t>1000-6915</t>
  </si>
  <si>
    <t>中国岩石力学与工程学会</t>
  </si>
  <si>
    <t>https://oversea.cnki.net/knavi/JournalDetail?pcode=CJFD&amp;pykm=YSLX</t>
  </si>
  <si>
    <t>YANSHI LIXUE YU GONGCHENG XUEBAO</t>
  </si>
  <si>
    <t>YSXB</t>
  </si>
  <si>
    <t>岩石学报</t>
  </si>
  <si>
    <t>Acta Petrologica Sinica</t>
  </si>
  <si>
    <t>11-1922/P</t>
  </si>
  <si>
    <t>1000-0569</t>
  </si>
  <si>
    <t>中国矿物岩石地球化学学会;中国科学院地质与地球物理研究所</t>
  </si>
  <si>
    <t>https://oversea.cnki.net/knavi/JournalDetail?pcode=CJFD&amp;pykm=YSXB</t>
  </si>
  <si>
    <t>YANSHI XUEBAO</t>
  </si>
  <si>
    <t>YTXS</t>
  </si>
  <si>
    <t>烟台大学学报(哲学社会科学版)</t>
  </si>
  <si>
    <t>Journal of Yantai University(Philosophy and Social Science Edition)</t>
  </si>
  <si>
    <t>37-1104/C</t>
  </si>
  <si>
    <t>1002-3194</t>
  </si>
  <si>
    <t>烟台大学</t>
  </si>
  <si>
    <t>https://oversea.cnki.net/knavi/JournalDetail?pcode=CJFD&amp;pykm=YTXS</t>
  </si>
  <si>
    <t>YANTAI DAXUE XUEBAO(ZHEXUE SHEHUI KEXUE BAN)</t>
  </si>
  <si>
    <t>YTSZ</t>
  </si>
  <si>
    <t>烟台大学学报(自然科学与工程版)</t>
  </si>
  <si>
    <t>Journal of Yantai University(Natural Science and Engineering Edition)</t>
  </si>
  <si>
    <t>37-1213/N</t>
  </si>
  <si>
    <t>1004-8820</t>
  </si>
  <si>
    <t>https://oversea.cnki.net/knavi/JournalDetail?pcode=CJFD&amp;pykm=YTSZ</t>
  </si>
  <si>
    <t>YANTAI DAXUE XUEBAO(ZIRAN KEXUE YU GONGCHENGBAN)</t>
  </si>
  <si>
    <t>YTGS</t>
  </si>
  <si>
    <t>烟台果树</t>
  </si>
  <si>
    <t>Yantai Fruits</t>
  </si>
  <si>
    <t>37-1244/S</t>
  </si>
  <si>
    <t>1005-9938</t>
  </si>
  <si>
    <t>山东省烟台市农业科学研究院(山东省农业科学院烟台市分院)</t>
  </si>
  <si>
    <t>https://oversea.cnki.net/knavi/JournalDetail?pcode=CJFD&amp;pykm=YTGS</t>
  </si>
  <si>
    <t>YANTAI GUOSHU</t>
  </si>
  <si>
    <t>YTGC</t>
  </si>
  <si>
    <t>岩土工程学报</t>
  </si>
  <si>
    <t>Chinese Journal of Geotechnical Engineering</t>
  </si>
  <si>
    <t>32-1124/TU</t>
  </si>
  <si>
    <t>1000-4548</t>
  </si>
  <si>
    <t>中国水利学会;中国土木工程学会;中国力学学会;中国建筑学会;中国水利发电工程学会;中国振动工程学会</t>
  </si>
  <si>
    <t>https://oversea.cnki.net/knavi/JournalDetail?pcode=CJFD&amp;pykm=YTGC</t>
  </si>
  <si>
    <t>YANTU GONGCHENG XUEBAO</t>
  </si>
  <si>
    <t>YTLX</t>
  </si>
  <si>
    <t>岩土力学</t>
  </si>
  <si>
    <t>Rock and Soil Mechanics</t>
  </si>
  <si>
    <t>42-1199/O3</t>
  </si>
  <si>
    <t>1000-7598</t>
  </si>
  <si>
    <t>中国科学院武汉岩土力学研究所</t>
  </si>
  <si>
    <t>https://oversea.cnki.net/knavi/JournalDetail?pcode=CJFD&amp;pykm=YTLX</t>
  </si>
  <si>
    <t>YANTU LIXUE</t>
  </si>
  <si>
    <t>YYSY</t>
  </si>
  <si>
    <t>盐业史研究</t>
  </si>
  <si>
    <t>Salt Industry History Research</t>
  </si>
  <si>
    <t>51-1119/TS</t>
  </si>
  <si>
    <t>1003-9864</t>
  </si>
  <si>
    <t>自贡市盐业历史博物馆;中国盐业协会</t>
  </si>
  <si>
    <t>F;J</t>
  </si>
  <si>
    <t>https://oversea.cnki.net/knavi/JournalDetail?pcode=CJFD&amp;pykm=YYSY</t>
  </si>
  <si>
    <t>YANYESHI YANJIU</t>
  </si>
  <si>
    <t>井盐史通讯</t>
  </si>
  <si>
    <t>F093;J150</t>
  </si>
  <si>
    <t>YCYK</t>
  </si>
  <si>
    <t>遥测遥控</t>
  </si>
  <si>
    <t>Journal of Telemetry,Tracking and Command</t>
  </si>
  <si>
    <t>11-1780/TP</t>
  </si>
  <si>
    <t>2095-1000</t>
  </si>
  <si>
    <t>中国航天科技集团有限公司第九研究院第七O四研究所</t>
  </si>
  <si>
    <t>https://oversea.cnki.net/knavi/JournalDetail?pcode=CJFD&amp;pykm=YCYK</t>
  </si>
  <si>
    <t>YAOCE YAOKONG</t>
  </si>
  <si>
    <t>YGJS</t>
  </si>
  <si>
    <t>遥感技术与应用</t>
  </si>
  <si>
    <t>Remote Sensing Technology and Application</t>
  </si>
  <si>
    <t>62-1099/TP</t>
  </si>
  <si>
    <t>1004-0323</t>
  </si>
  <si>
    <t>中科院资源环境科学信息中心</t>
  </si>
  <si>
    <t>https://oversea.cnki.net/knavi/JournalDetail?pcode=CJFD&amp;pykm=YGJS</t>
  </si>
  <si>
    <t>YAOGAN JISHU YU YINGYONG</t>
  </si>
  <si>
    <t>遥感技术动态</t>
  </si>
  <si>
    <t>I140;C028</t>
  </si>
  <si>
    <t>YGXX</t>
  </si>
  <si>
    <t>遥感信息</t>
  </si>
  <si>
    <t>Remote Sensing Information</t>
  </si>
  <si>
    <t>11-5443/P</t>
  </si>
  <si>
    <t>1000-3177</t>
  </si>
  <si>
    <t>https://oversea.cnki.net/knavi/JournalDetail?pcode=CJFD&amp;pykm=YGXX</t>
  </si>
  <si>
    <t>YAOGAN XINXI</t>
  </si>
  <si>
    <t>I140;A008</t>
  </si>
  <si>
    <t>YGXB</t>
  </si>
  <si>
    <t>遥感学报</t>
  </si>
  <si>
    <t>National Remote Sensing Bulletin</t>
  </si>
  <si>
    <t>11-3841/TP</t>
  </si>
  <si>
    <t>1007-4619</t>
  </si>
  <si>
    <t>https://oversea.cnki.net/knavi/JournalDetail?pcode=CJFD&amp;pykm=YGXB</t>
  </si>
  <si>
    <t>YAOGAN XUEBAO</t>
  </si>
  <si>
    <t>环境遥感</t>
  </si>
  <si>
    <t>YXJZ</t>
  </si>
  <si>
    <t>药学进展</t>
  </si>
  <si>
    <t>Progress in Pharmaceutical Sciences</t>
  </si>
  <si>
    <t>32-1109/R</t>
  </si>
  <si>
    <t>1001-5094</t>
  </si>
  <si>
    <t>中国药科大学;中国药学会</t>
  </si>
  <si>
    <t>https://oversea.cnki.net/knavi/JournalDetail?pcode=CJFD&amp;pykm=YXJZ</t>
  </si>
  <si>
    <t>YAOXUE JINZHAN</t>
  </si>
  <si>
    <t>南药译丛</t>
  </si>
  <si>
    <t>YXSJ</t>
  </si>
  <si>
    <t>药学实践与服务</t>
  </si>
  <si>
    <t>Journal of Pharmaceutical Practice and Service</t>
  </si>
  <si>
    <t>31-2185/R</t>
  </si>
  <si>
    <t>2097-2024</t>
  </si>
  <si>
    <t>海军军医大学药学系</t>
  </si>
  <si>
    <t>https://oversea.cnki.net/knavi/JournalDetail?pcode=CJFD&amp;pykm=YXSJ</t>
  </si>
  <si>
    <t>YAOXUE SHIJIAN YUFUWU</t>
  </si>
  <si>
    <t>药学实践杂志;药学情报通讯</t>
  </si>
  <si>
    <t>YXXB</t>
  </si>
  <si>
    <t>药学学报</t>
  </si>
  <si>
    <t>Acta Pharmaceutica Sinica</t>
  </si>
  <si>
    <t>11-2163/R</t>
  </si>
  <si>
    <t>0513-4870</t>
  </si>
  <si>
    <t>中国药学会;中国医学科学院药物研究所</t>
  </si>
  <si>
    <t>https://oversea.cnki.net/knavi/JournalDetail?pcode=CJFD&amp;pykm=YXXB</t>
  </si>
  <si>
    <t>YAOXUE XUEBAO</t>
  </si>
  <si>
    <t>SDYG</t>
  </si>
  <si>
    <t>药学研究</t>
  </si>
  <si>
    <t>Journal of Pharmaceutical Research</t>
  </si>
  <si>
    <t>37-1493/R</t>
  </si>
  <si>
    <t>2095-5375</t>
  </si>
  <si>
    <t>山东省食品药品检验研究院;山东省药学会</t>
  </si>
  <si>
    <t>https://oversea.cnki.net/knavi/JournalDetail?pcode=CJFD&amp;pykm=SDYG</t>
  </si>
  <si>
    <t>YAOXUE YANJIU</t>
  </si>
  <si>
    <t>山东医药工业;齐鲁药事</t>
  </si>
  <si>
    <t>FJSB</t>
  </si>
  <si>
    <t>亚热带水土保持</t>
  </si>
  <si>
    <t>Subtropical Soil and Water Conservation</t>
  </si>
  <si>
    <t>35-1283/TV</t>
  </si>
  <si>
    <t>1002-2651</t>
  </si>
  <si>
    <t>福建省水土保持试验站;福建省水土保持学会</t>
  </si>
  <si>
    <t>https://oversea.cnki.net/knavi/JournalDetail?pcode=CJFD&amp;pykm=FJSB</t>
  </si>
  <si>
    <t>YAREDAI SHUITU BAOHU</t>
  </si>
  <si>
    <t>福建水土保持</t>
  </si>
  <si>
    <t>YRDT</t>
  </si>
  <si>
    <t>亚热带植物科学</t>
  </si>
  <si>
    <t>Subtropical Plant Science</t>
  </si>
  <si>
    <t>35-1243/S</t>
  </si>
  <si>
    <t>1009-7791</t>
  </si>
  <si>
    <t>福建省亚热带植物研究所</t>
  </si>
  <si>
    <t>https://oversea.cnki.net/knavi/JournalDetail?pcode=CJFD&amp;pykm=YRDT</t>
  </si>
  <si>
    <t>YAREDAI ZHIWU KEXUE</t>
  </si>
  <si>
    <t>亚热带植物通讯</t>
  </si>
  <si>
    <t>YSJJ</t>
  </si>
  <si>
    <t>压缩机技术</t>
  </si>
  <si>
    <t>Compressor Technology</t>
  </si>
  <si>
    <t>21-1176/TH</t>
  </si>
  <si>
    <t>1006-2971</t>
  </si>
  <si>
    <t>沈阳气体压缩机研究所</t>
  </si>
  <si>
    <t>https://oversea.cnki.net/knavi/JournalDetail?pcode=CJFD&amp;pykm=YSJJ</t>
  </si>
  <si>
    <t>YASUOJI JISHU</t>
  </si>
  <si>
    <t>YTJJ</t>
  </si>
  <si>
    <t>亚太经济</t>
  </si>
  <si>
    <t>Asia-pacific Economic Review</t>
  </si>
  <si>
    <t>35-1014/F</t>
  </si>
  <si>
    <t>1000-6052</t>
  </si>
  <si>
    <t>https://oversea.cnki.net/knavi/JournalDetail?pcode=CJFD&amp;pykm=YTJJ</t>
  </si>
  <si>
    <t>YATAI JINGJI</t>
  </si>
  <si>
    <t>台湾与东亚</t>
  </si>
  <si>
    <t>YTYS</t>
  </si>
  <si>
    <t>牙体牙髓牙周病学杂志</t>
  </si>
  <si>
    <t>Chinese Journal of Conservative Dentistry</t>
  </si>
  <si>
    <t>10-1960/R</t>
  </si>
  <si>
    <t>1005-2593</t>
  </si>
  <si>
    <t>https://oversea.cnki.net/knavi/JournalDetail?pcode=CJFD&amp;pykm=YTYS</t>
  </si>
  <si>
    <t>YATI YASUI YAZHOUBINGXUE ZAZHI</t>
  </si>
  <si>
    <t>YJDL</t>
  </si>
  <si>
    <t>冶金动力</t>
  </si>
  <si>
    <t>Metallurgical Power</t>
  </si>
  <si>
    <t>34-1127/TK</t>
  </si>
  <si>
    <t>1006-6764</t>
  </si>
  <si>
    <t>马鞍山钢铁股份有限公司</t>
  </si>
  <si>
    <t>https://oversea.cnki.net/knavi/JournalDetail?pcode=CJFD&amp;pykm=YJDL</t>
  </si>
  <si>
    <t>YEJIN DONGLI</t>
  </si>
  <si>
    <t>钢铁动力</t>
  </si>
  <si>
    <t>YJFX</t>
  </si>
  <si>
    <t>冶金分析</t>
  </si>
  <si>
    <t>Metallurgical Analysis</t>
  </si>
  <si>
    <t>11-2030/TF</t>
  </si>
  <si>
    <t>1000-7571</t>
  </si>
  <si>
    <t>中国钢研科技集团有限公司;中国金属学会</t>
  </si>
  <si>
    <t>https://oversea.cnki.net/knavi/JournalDetail?pcode=CJFD&amp;pykm=YJFX</t>
  </si>
  <si>
    <t>YEJIN FENXI</t>
  </si>
  <si>
    <t>冶金分析与测试冶金分析分册</t>
  </si>
  <si>
    <t>B014;B023</t>
  </si>
  <si>
    <t>YJGL</t>
  </si>
  <si>
    <t>冶金管理</t>
  </si>
  <si>
    <t>China Steel Focus</t>
  </si>
  <si>
    <t>11-2940/D</t>
  </si>
  <si>
    <t>1005-6726</t>
  </si>
  <si>
    <t>冶金工业经济发展研究中心</t>
  </si>
  <si>
    <t>https://oversea.cnki.net/knavi/JournalDetail?pcode=CJFD&amp;pykm=YJGL</t>
  </si>
  <si>
    <t>YEJIN GUANLI</t>
  </si>
  <si>
    <t>B023;J150</t>
  </si>
  <si>
    <t>YJJJ</t>
  </si>
  <si>
    <t>冶金经济与管理</t>
  </si>
  <si>
    <t>21-1094/F</t>
  </si>
  <si>
    <t>1002-1779</t>
  </si>
  <si>
    <t>中国金属学会冶金技术经济专业委员会;中国有色金属学会经济管理学术委员会;东北大学</t>
  </si>
  <si>
    <t>https://oversea.cnki.net/knavi/JournalDetail?pcode=CJFD&amp;pykm=YJJJ</t>
  </si>
  <si>
    <t>YEJIN JINGJI YU GUANLI</t>
  </si>
  <si>
    <t>YJLY</t>
  </si>
  <si>
    <t>冶金能源</t>
  </si>
  <si>
    <t>Energy for Metallurgical Industry</t>
  </si>
  <si>
    <t>21-1183/TK</t>
  </si>
  <si>
    <t>1001-1617</t>
  </si>
  <si>
    <t>中钢集团鞍山热能研究院有限公司</t>
  </si>
  <si>
    <t>https://oversea.cnki.net/knavi/JournalDetail?pcode=CJFD&amp;pykm=YJLY</t>
  </si>
  <si>
    <t>YEJIN NENGYUAN</t>
  </si>
  <si>
    <t>YJSB</t>
  </si>
  <si>
    <t>冶金设备</t>
  </si>
  <si>
    <t>Metallurgical Equipment</t>
  </si>
  <si>
    <t>11-2183/TF</t>
  </si>
  <si>
    <t>1001-1269</t>
  </si>
  <si>
    <t>北京中冶设备研究设计总院有限公司;中国金属学会冶金设备分会</t>
  </si>
  <si>
    <t>https://oversea.cnki.net/knavi/JournalDetail?pcode=CJFD&amp;pykm=YJSB</t>
  </si>
  <si>
    <t>YEJIN SHEBEI</t>
  </si>
  <si>
    <t>YJZH</t>
  </si>
  <si>
    <t>冶金自动化</t>
  </si>
  <si>
    <t>Metallurgical Industry Automation</t>
  </si>
  <si>
    <t>11-2067/TF</t>
  </si>
  <si>
    <t>1000-7059</t>
  </si>
  <si>
    <t>冶金自动化研究设计院有限公司;北京钢研柏苑出版有限责任公司</t>
  </si>
  <si>
    <t>https://oversea.cnki.net/knavi/JournalDetail?pcode=CJFD&amp;pykm=YJZH</t>
  </si>
  <si>
    <t>YEJIN ZIDONGHUA</t>
  </si>
  <si>
    <t>I140;B023</t>
  </si>
  <si>
    <t>YJYS</t>
  </si>
  <si>
    <t>液晶与显示</t>
  </si>
  <si>
    <t>Chinese Journal of Liquid Crystals and Displays</t>
  </si>
  <si>
    <t>22-1259/O4</t>
  </si>
  <si>
    <t>1007-2780</t>
  </si>
  <si>
    <t>中国科学院长春光学精密机械与物理研究所;中国物理学会液晶分会</t>
  </si>
  <si>
    <t>https://oversea.cnki.net/knavi/JournalDetail?pcode=CJFD&amp;pykm=YJYS</t>
  </si>
  <si>
    <t>YEJING YU XIANSHI</t>
  </si>
  <si>
    <t>《液晶通讯》与《发光快报》合并</t>
  </si>
  <si>
    <t>YSDW</t>
  </si>
  <si>
    <t>野生动物学报</t>
  </si>
  <si>
    <t>Chinese Journal of Wildlife</t>
  </si>
  <si>
    <t>23-1587/S</t>
  </si>
  <si>
    <t>2310-1490</t>
  </si>
  <si>
    <t>东北林业大学;中国动物园协会;中国野生动物保护协会</t>
  </si>
  <si>
    <t>https://oversea.cnki.net/knavi/JournalDetail?pcode=CJFD&amp;pykm=YSDW</t>
  </si>
  <si>
    <t>YESHENG DONGWU</t>
  </si>
  <si>
    <t>野生动物</t>
  </si>
  <si>
    <t>YYQD</t>
  </si>
  <si>
    <t>液压气动与密封</t>
  </si>
  <si>
    <t>Hydraulics Pneumatics &amp; Seals</t>
  </si>
  <si>
    <t>11-4839/TH</t>
  </si>
  <si>
    <t>1008-0813</t>
  </si>
  <si>
    <t>中国液压气动密封件工业协会</t>
  </si>
  <si>
    <t>https://oversea.cnki.net/knavi/JournalDetail?pcode=CJFD&amp;pykm=YYQD</t>
  </si>
  <si>
    <t>YEYA QIDONG YU MIFENG</t>
  </si>
  <si>
    <t>C029;C028</t>
  </si>
  <si>
    <t>YYYQ</t>
  </si>
  <si>
    <t>液压与气动</t>
  </si>
  <si>
    <t>Chinese Hydraulics &amp; Pneumatics</t>
  </si>
  <si>
    <t>11-2059/TH</t>
  </si>
  <si>
    <t>1000-4858</t>
  </si>
  <si>
    <t>北京机械工业自动化研究所有限公司;中国机械工程学会</t>
  </si>
  <si>
    <t>https://oversea.cnki.net/knavi/JournalDetail?pcode=CJFD&amp;pykm=YYYQ</t>
  </si>
  <si>
    <t>YEYA YU QIDONG</t>
  </si>
  <si>
    <t>YBJS</t>
  </si>
  <si>
    <t>仪表技术与传感器</t>
  </si>
  <si>
    <t>Instrument Technique and Sensor</t>
  </si>
  <si>
    <t>21-1154/TH</t>
  </si>
  <si>
    <t>1002-1841</t>
  </si>
  <si>
    <t>沈阳仪表科学研究院有限公司</t>
  </si>
  <si>
    <t>https://oversea.cnki.net/knavi/JournalDetail?pcode=CJFD&amp;pykm=YBJS</t>
  </si>
  <si>
    <t>YIBIAO JISHU YU CHUANGANQI</t>
  </si>
  <si>
    <t>YBSG</t>
  </si>
  <si>
    <t>宜宾学院学报</t>
  </si>
  <si>
    <t>Journal of Yibin University</t>
  </si>
  <si>
    <t>51-1630/Z</t>
  </si>
  <si>
    <t>1671-5365</t>
  </si>
  <si>
    <t>宜宾学院</t>
  </si>
  <si>
    <t>四川省宜宾市</t>
  </si>
  <si>
    <t>https://oversea.cnki.net/knavi/JournalDetail?pcode=CJFD&amp;pykm=YBSG</t>
  </si>
  <si>
    <t>YIBIN XUEYUAN XUEBAO</t>
  </si>
  <si>
    <t>宜宾师专学报;宜宾师范高等专科学校学报</t>
  </si>
  <si>
    <t>YCZZ</t>
  </si>
  <si>
    <t>遗传</t>
  </si>
  <si>
    <t>Hereditas(Beijing)</t>
  </si>
  <si>
    <t>11-1913/R</t>
  </si>
  <si>
    <t>0253-9772</t>
  </si>
  <si>
    <t>https://oversea.cnki.net/knavi/JournalDetail?pcode=CJFD&amp;pykm=YCZZ</t>
  </si>
  <si>
    <t>YICHUAN</t>
  </si>
  <si>
    <t>遗传与育种</t>
  </si>
  <si>
    <t>YCYZ</t>
  </si>
  <si>
    <t>宜春医专学报</t>
  </si>
  <si>
    <t>36-1216/R</t>
  </si>
  <si>
    <t>江西省宜春医学专科学校</t>
  </si>
  <si>
    <t>江西省宜春市</t>
  </si>
  <si>
    <t>https://oversea.cnki.net/knavi/JournalDetail?pcode=CJFD&amp;pykm=YCYZ</t>
  </si>
  <si>
    <t>YICHUN YIZHUAN XUEBAO</t>
  </si>
  <si>
    <t>YDTX</t>
  </si>
  <si>
    <t>移动通信</t>
  </si>
  <si>
    <t>Mobile Communications</t>
  </si>
  <si>
    <t>44-1301/TN</t>
  </si>
  <si>
    <t>1006-1010</t>
  </si>
  <si>
    <t>广州通信研究所</t>
  </si>
  <si>
    <t>https://oversea.cnki.net/knavi/JournalDetail?pcode=CJFD&amp;pykm=YDTX</t>
  </si>
  <si>
    <t>YIDONG TONGXIN</t>
  </si>
  <si>
    <t>移动通讯装备;通讯装备</t>
  </si>
  <si>
    <t>YNWS</t>
  </si>
  <si>
    <t>医疗卫生装备</t>
  </si>
  <si>
    <t>Chinese Medical Equipment Journal</t>
  </si>
  <si>
    <t>12-1053/R</t>
  </si>
  <si>
    <t>1003-8868</t>
  </si>
  <si>
    <t>军事科学院系统工程研究院</t>
  </si>
  <si>
    <t>https://oversea.cnki.net/knavi/JournalDetail?pcode=CJFD&amp;pykm=YNWS</t>
  </si>
  <si>
    <t>YILIAO WEISHENG ZHUANGBEI</t>
  </si>
  <si>
    <t>军队卫生装备</t>
  </si>
  <si>
    <t>E053;C030</t>
  </si>
  <si>
    <t>YLZB</t>
  </si>
  <si>
    <t>医疗装备</t>
  </si>
  <si>
    <t>Medical Equipment</t>
  </si>
  <si>
    <t>11-2217/R</t>
  </si>
  <si>
    <t>1002-2376</t>
  </si>
  <si>
    <t>北京市医疗器械检验研究院(北京市医用生物防护装备检验研究中心)</t>
  </si>
  <si>
    <t>https://oversea.cnki.net/knavi/JournalDetail?pcode=CJFD&amp;pykm=YLZB</t>
  </si>
  <si>
    <t>YILIAO ZHUANGBEI</t>
  </si>
  <si>
    <t>YLIN</t>
  </si>
  <si>
    <t>译林</t>
  </si>
  <si>
    <t>Translations</t>
  </si>
  <si>
    <t>32-1029/I</t>
  </si>
  <si>
    <t>1001-1897</t>
  </si>
  <si>
    <t>译林出版社</t>
  </si>
  <si>
    <t>https://oversea.cnki.net/knavi/JournalDetail?pcode=CJFD&amp;pykm=YLIN</t>
  </si>
  <si>
    <t>YILIN</t>
  </si>
  <si>
    <t>YDXK</t>
  </si>
  <si>
    <t>殷都学刊</t>
  </si>
  <si>
    <t>Yindu Journal</t>
  </si>
  <si>
    <t>41-1032/C</t>
  </si>
  <si>
    <t>1001-0238</t>
  </si>
  <si>
    <t>安阳师范学院</t>
  </si>
  <si>
    <t>https://oversea.cnki.net/knavi/JournalDetail?pcode=CJFD&amp;pykm=YDXK</t>
  </si>
  <si>
    <t>YINDU XUEKAN</t>
  </si>
  <si>
    <t>安阳师专学报</t>
  </si>
  <si>
    <t>GKGH</t>
  </si>
  <si>
    <t>影像科学与光化学</t>
  </si>
  <si>
    <t>Imaging Science and Photochemistry</t>
  </si>
  <si>
    <t>11-5604/O6</t>
  </si>
  <si>
    <t>1674-0475</t>
  </si>
  <si>
    <t>中国科学院理化技术研究所;中国感光学会</t>
  </si>
  <si>
    <t>https://oversea.cnki.net/knavi/JournalDetail?pcode=CJFD&amp;pykm=GKGH</t>
  </si>
  <si>
    <t>YINGXIANG KEXUE YU GUANGHUAXUE</t>
  </si>
  <si>
    <t>感光科学与光化学</t>
  </si>
  <si>
    <t>YXZD</t>
  </si>
  <si>
    <t>影像诊断与介入放射学</t>
  </si>
  <si>
    <t>Diagnostic Imaging &amp; Interventional Radiology</t>
  </si>
  <si>
    <t>44-1391/R</t>
  </si>
  <si>
    <t>1005-8001</t>
  </si>
  <si>
    <t>https://oversea.cnki.net/knavi/JournalDetail?pcode=CJFD&amp;pykm=YXZD</t>
  </si>
  <si>
    <t>YINGXIANG ZHENDUAN YU JIERU FANGSHEXUE</t>
  </si>
  <si>
    <t>E060;E076</t>
  </si>
  <si>
    <t>YYXX</t>
  </si>
  <si>
    <t>营养学报</t>
  </si>
  <si>
    <t>Acta Nutrimenta Sinica</t>
  </si>
  <si>
    <t>12-1074/R</t>
  </si>
  <si>
    <t>0512-7955</t>
  </si>
  <si>
    <t>https://oversea.cnki.net/knavi/JournalDetail?pcode=CJFD&amp;pykm=YYXX</t>
  </si>
  <si>
    <t>YINGYANG XUEBAO</t>
  </si>
  <si>
    <t>YYGN</t>
  </si>
  <si>
    <t>应用概率统计</t>
  </si>
  <si>
    <t>Chinese Journal of Applied Probability and Statistics</t>
  </si>
  <si>
    <t>31-1256/O1</t>
  </si>
  <si>
    <t>1001-4268</t>
  </si>
  <si>
    <t>中国数学会概率统计学会</t>
  </si>
  <si>
    <t>https://oversea.cnki.net/knavi/JournalDetail?pcode=CJFD&amp;pykm=YYGN</t>
  </si>
  <si>
    <t>YINGYONG GAILU TONGJI</t>
  </si>
  <si>
    <t>YYGX</t>
  </si>
  <si>
    <t>应用光学</t>
  </si>
  <si>
    <t>Journal of Applied Optics</t>
  </si>
  <si>
    <t>61-1171/O4</t>
  </si>
  <si>
    <t>1002-2082</t>
  </si>
  <si>
    <t>中国兵器工业第二〇五研究所;中国兵工学会</t>
  </si>
  <si>
    <t>https://oversea.cnki.net/knavi/JournalDetail?pcode=CJFD&amp;pykm=YYGX</t>
  </si>
  <si>
    <t>YINGYONG GUANGXUE</t>
  </si>
  <si>
    <t>TWHX</t>
  </si>
  <si>
    <t>应用海洋学学报</t>
  </si>
  <si>
    <t>Journal of Applied Oceanography</t>
  </si>
  <si>
    <t>35-1319/P</t>
  </si>
  <si>
    <t>2095-4972</t>
  </si>
  <si>
    <t>自然资源部第三海洋研究所;中国海洋学会;福建省海洋学会</t>
  </si>
  <si>
    <t>https://oversea.cnki.net/knavi/JournalDetail?pcode=CJFD&amp;pykm=TWHX</t>
  </si>
  <si>
    <t>YINGYONG HAIXIAXUE XUEBAO</t>
  </si>
  <si>
    <t>台湾海峡</t>
  </si>
  <si>
    <t>YYHX</t>
  </si>
  <si>
    <t>应用化学</t>
  </si>
  <si>
    <t>Chinese Journal of Applied Chemistry</t>
  </si>
  <si>
    <t>22-1128/O6</t>
  </si>
  <si>
    <t>1000-0518</t>
  </si>
  <si>
    <t>https://oversea.cnki.net/knavi/JournalDetail?pcode=CJFD&amp;pykm=YYHX</t>
  </si>
  <si>
    <t>YINGYONG HUAXUE</t>
  </si>
  <si>
    <t>SXHG</t>
  </si>
  <si>
    <t>应用化工</t>
  </si>
  <si>
    <t>Applied Chemical Industry</t>
  </si>
  <si>
    <t>61-1370/TQ</t>
  </si>
  <si>
    <t>1671-3206</t>
  </si>
  <si>
    <t>陕西化工研究院有限公司;陕西省化工学会</t>
  </si>
  <si>
    <t>https://oversea.cnki.net/knavi/JournalDetail?pcode=CJFD&amp;pykm=SXHG</t>
  </si>
  <si>
    <t>陕西化工</t>
  </si>
  <si>
    <t>YYJG</t>
  </si>
  <si>
    <t>应用激光</t>
  </si>
  <si>
    <t>Applied Laser</t>
  </si>
  <si>
    <t>31-1375/T</t>
  </si>
  <si>
    <t>1000-372X</t>
  </si>
  <si>
    <t>上海市激光技术研究所</t>
  </si>
  <si>
    <t>https://oversea.cnki.net/knavi/JournalDetail?pcode=CJFD&amp;pykm=YYJG</t>
  </si>
  <si>
    <t>YINGYONG JIGUANG</t>
  </si>
  <si>
    <t>YYKJ</t>
  </si>
  <si>
    <t>应用科技</t>
  </si>
  <si>
    <t>Applied Science and Technology</t>
  </si>
  <si>
    <t>23-1191/U</t>
  </si>
  <si>
    <t>1009-671X</t>
  </si>
  <si>
    <t>https://oversea.cnki.net/knavi/JournalDetail?pcode=CJFD&amp;pykm=YYKJ</t>
  </si>
  <si>
    <t>YINGYONG KEJI</t>
  </si>
  <si>
    <t>YYKX</t>
  </si>
  <si>
    <t>应用科学学报</t>
  </si>
  <si>
    <t>Journal of Applied Sciences</t>
  </si>
  <si>
    <t>31-1404/N</t>
  </si>
  <si>
    <t>0255-8297</t>
  </si>
  <si>
    <t>上海大学;中国科学院上海技术物理研究所</t>
  </si>
  <si>
    <t>https://oversea.cnki.net/knavi/JournalDetail?pcode=CJFD&amp;pykm=YYKX</t>
  </si>
  <si>
    <t>YINGYONG KEXUE XUEBAO</t>
  </si>
  <si>
    <t>KCZS</t>
  </si>
  <si>
    <t>应用昆虫学报</t>
  </si>
  <si>
    <t>Chinese Journal of Applied Entomology</t>
  </si>
  <si>
    <t>11-6020/Q</t>
  </si>
  <si>
    <t>2095-1353</t>
  </si>
  <si>
    <t>https://oversea.cnki.net/knavi/JournalDetail?pcode=CJFD&amp;pykm=KCZS</t>
  </si>
  <si>
    <t>YINGYONG KUNCHONG XUEBAO</t>
  </si>
  <si>
    <t>昆虫知识</t>
  </si>
  <si>
    <t>YYLX</t>
  </si>
  <si>
    <t>应用力学学报</t>
  </si>
  <si>
    <t>Chinese Journal of Applied Mechanics</t>
  </si>
  <si>
    <t>61-1112/O3</t>
  </si>
  <si>
    <t>1000-4939</t>
  </si>
  <si>
    <t>https://oversea.cnki.net/knavi/JournalDetail?pcode=CJFD&amp;pykm=YYLX</t>
  </si>
  <si>
    <t>YINGYONG LIXUE XUEBAO</t>
  </si>
  <si>
    <t>YYLY</t>
  </si>
  <si>
    <t>应用能源技术</t>
  </si>
  <si>
    <t>Applied Energy Technology</t>
  </si>
  <si>
    <t>23-1184/TK</t>
  </si>
  <si>
    <t>1009-3230</t>
  </si>
  <si>
    <t>黑龙江省能源研究所;黑龙江省节能技术服务中心</t>
  </si>
  <si>
    <t>https://oversea.cnki.net/knavi/JournalDetail?pcode=CJFD&amp;pykm=YYLY</t>
  </si>
  <si>
    <t>YINGYONG NENGYUAN JISHU</t>
  </si>
  <si>
    <t>YYQX</t>
  </si>
  <si>
    <t>应用气象学报</t>
  </si>
  <si>
    <t>Journal of Applied Meteorological Science</t>
  </si>
  <si>
    <t>11-2690/P</t>
  </si>
  <si>
    <t>1001-7313</t>
  </si>
  <si>
    <t>中国气象科学研究院;国家气象中心;国家卫星气象中心;国家气候中心;国家气象信息中心;中国气象局气象探测中心</t>
  </si>
  <si>
    <t>https://oversea.cnki.net/knavi/JournalDetail?pcode=CJFD&amp;pykm=YYQX</t>
  </si>
  <si>
    <t>YINGYONG QIXIANG XUEBAO</t>
  </si>
  <si>
    <t>气象科学研究院院刊</t>
  </si>
  <si>
    <t>YYSB</t>
  </si>
  <si>
    <t>应用生态学报</t>
  </si>
  <si>
    <t>Chinese Journal of Applied Ecology</t>
  </si>
  <si>
    <t>21-1253/Q</t>
  </si>
  <si>
    <t>1001-9332</t>
  </si>
  <si>
    <t>中国科学院沈阳应用生态所</t>
  </si>
  <si>
    <t>https://oversea.cnki.net/knavi/JournalDetail?pcode=CJFD&amp;pykm=YYSB</t>
  </si>
  <si>
    <t>YINGYONG SHENGTAI XUEBAO</t>
  </si>
  <si>
    <t>YYSN</t>
  </si>
  <si>
    <t>应用声学</t>
  </si>
  <si>
    <t>Journal of Applied Acoustics</t>
  </si>
  <si>
    <t>11-2121/O4</t>
  </si>
  <si>
    <t>1000-310X</t>
  </si>
  <si>
    <t>https://oversea.cnki.net/knavi/JournalDetail?pcode=CJFD&amp;pykm=YYSN</t>
  </si>
  <si>
    <t>YINGYONG SHENGXUE</t>
  </si>
  <si>
    <t>A005;C028</t>
  </si>
  <si>
    <t>YISU</t>
  </si>
  <si>
    <t>应用数学</t>
  </si>
  <si>
    <t>Mathematica Applicata</t>
  </si>
  <si>
    <t>42-1184/O1</t>
  </si>
  <si>
    <t>1001-9847</t>
  </si>
  <si>
    <t>https://oversea.cnki.net/knavi/JournalDetail?pcode=CJFD&amp;pykm=YISU</t>
  </si>
  <si>
    <t>YINGYONG SHUXUE</t>
  </si>
  <si>
    <t>模糊数学</t>
  </si>
  <si>
    <t>YYSX</t>
  </si>
  <si>
    <t>应用数学和力学</t>
  </si>
  <si>
    <t>Applied Mathematics and Mechanics</t>
  </si>
  <si>
    <t>50-1060/O3</t>
  </si>
  <si>
    <t>1000-0887</t>
  </si>
  <si>
    <t>https://oversea.cnki.net/knavi/JournalDetail?pcode=CJFD&amp;pykm=YYSX</t>
  </si>
  <si>
    <t>YINGYONG SHUXUE HE LIXUE</t>
  </si>
  <si>
    <t>YYSU</t>
  </si>
  <si>
    <t>应用数学学报</t>
  </si>
  <si>
    <t>11-2040/O1</t>
  </si>
  <si>
    <t>0254-3079</t>
  </si>
  <si>
    <t>中国科学院数学与系统科学研究院;中国数学会</t>
  </si>
  <si>
    <t>https://oversea.cnki.net/knavi/JournalDetail?pcode=CJFD&amp;pykm=YYSU</t>
  </si>
  <si>
    <t>YINGYONG SHUXUE XUEBAO</t>
  </si>
  <si>
    <t>YONG</t>
  </si>
  <si>
    <t>应用数学与计算数学学报</t>
  </si>
  <si>
    <t>Communication on Applied Mathematics and Computation</t>
  </si>
  <si>
    <t>31-1436/O1</t>
  </si>
  <si>
    <t>1006-6330</t>
  </si>
  <si>
    <t>https://oversea.cnki.net/knavi/JournalDetail?pcode=CJFD&amp;pykm=YONG</t>
  </si>
  <si>
    <t>YINGYONG SHUXUE YU JISHUAN SHUXUE XUEBAO</t>
  </si>
  <si>
    <t>YXNX</t>
  </si>
  <si>
    <t>应用心理学</t>
  </si>
  <si>
    <t>Chinese Journal of Applied Psychology</t>
  </si>
  <si>
    <t>33-1012/B</t>
  </si>
  <si>
    <t>1006-6020</t>
  </si>
  <si>
    <t>浙江省心理学会;浙江大学</t>
  </si>
  <si>
    <t>https://oversea.cnki.net/knavi/JournalDetail?pcode=CJFD&amp;pykm=YXNX</t>
  </si>
  <si>
    <t>YINGYONG XINLIXUE</t>
  </si>
  <si>
    <t>外国心理学</t>
  </si>
  <si>
    <t>RYLG</t>
  </si>
  <si>
    <t>饮料工业</t>
  </si>
  <si>
    <t>Beverage Industry</t>
  </si>
  <si>
    <t>11-5556/TS</t>
  </si>
  <si>
    <t>1007-7871</t>
  </si>
  <si>
    <t>中国饮料工业协会</t>
  </si>
  <si>
    <t>https://oversea.cnki.net/knavi/JournalDetail?pcode=CJFD&amp;pykm=RYLG</t>
  </si>
  <si>
    <t>YINLIAO GONGYE</t>
  </si>
  <si>
    <t>软饮料工业</t>
  </si>
  <si>
    <t>YIRA</t>
  </si>
  <si>
    <t>印染</t>
  </si>
  <si>
    <t>China Dyeing &amp; Finishing</t>
  </si>
  <si>
    <t>31-1245/TS</t>
  </si>
  <si>
    <t>1000-4017</t>
  </si>
  <si>
    <t>上海纺织科学研究院;全国印染科技信息中心</t>
  </si>
  <si>
    <t>https://oversea.cnki.net/knavi/JournalDetail?pcode=CJFD&amp;pykm=YIRA</t>
  </si>
  <si>
    <t>YINRAN</t>
  </si>
  <si>
    <t>YRZJ</t>
  </si>
  <si>
    <t>印染助剂</t>
  </si>
  <si>
    <t>Textile Auxiliaries</t>
  </si>
  <si>
    <t>32-1262/TQ</t>
  </si>
  <si>
    <t>1004-0439</t>
  </si>
  <si>
    <t>江苏苏豪传媒有限公司</t>
  </si>
  <si>
    <t>https://oversea.cnki.net/knavi/JournalDetail?pcode=CJFD&amp;pykm=YRZJ</t>
  </si>
  <si>
    <t>YINRAN ZHUJI</t>
  </si>
  <si>
    <t>YSXS</t>
  </si>
  <si>
    <t>阴山学刊</t>
  </si>
  <si>
    <t>Yinshan Academic Journal</t>
  </si>
  <si>
    <t>15-1063/C</t>
  </si>
  <si>
    <t>1004-1869</t>
  </si>
  <si>
    <t>包头师范学院</t>
  </si>
  <si>
    <t>https://oversea.cnki.net/knavi/JournalDetail?pcode=CJFD&amp;pykm=YSXS</t>
  </si>
  <si>
    <t>YINSHAN XUEKAN</t>
  </si>
  <si>
    <t>阴山学刊(社会科学版);包头师专学报</t>
  </si>
  <si>
    <t>YSZL</t>
  </si>
  <si>
    <t>印刷质量与标准化</t>
  </si>
  <si>
    <t>Printing Quality &amp; Standardization</t>
  </si>
  <si>
    <t>11-3948/TS</t>
  </si>
  <si>
    <t>1008-5602</t>
  </si>
  <si>
    <t>全国印刷标准化技术委员会</t>
  </si>
  <si>
    <t>https://oversea.cnki.net/knavi/JournalDetail?pcode=CJFD&amp;pykm=YSZL</t>
  </si>
  <si>
    <t>YINSHUA ZHILIANG YU BIAOZHUNHUA</t>
  </si>
  <si>
    <t>印刷标准化</t>
  </si>
  <si>
    <t>YYAH</t>
  </si>
  <si>
    <t>音乐爱好者</t>
  </si>
  <si>
    <t>Music Lover</t>
  </si>
  <si>
    <t>31-1132/J</t>
  </si>
  <si>
    <t>1005-7749</t>
  </si>
  <si>
    <t>上海音乐出版社有限公司</t>
  </si>
  <si>
    <t>https://oversea.cnki.net/knavi/JournalDetail?pcode=CJFD&amp;pykm=YYAH</t>
  </si>
  <si>
    <t>YINYUE AIHAOZHE</t>
  </si>
  <si>
    <t>YYTS</t>
  </si>
  <si>
    <t>音乐探索</t>
  </si>
  <si>
    <t>Explorations in Music</t>
  </si>
  <si>
    <t>51-1067/J</t>
  </si>
  <si>
    <t>1004-2172</t>
  </si>
  <si>
    <t>四川音乐学院</t>
  </si>
  <si>
    <t>https://oversea.cnki.net/knavi/JournalDetail?pcode=CJFD&amp;pykm=YYTS</t>
  </si>
  <si>
    <t>YINYUE TANSUO</t>
  </si>
  <si>
    <t>MUSI</t>
  </si>
  <si>
    <t>音乐研究</t>
  </si>
  <si>
    <t>Music Research</t>
  </si>
  <si>
    <t>11-1665/J</t>
  </si>
  <si>
    <t>0512-7939</t>
  </si>
  <si>
    <t>人民音乐出版社有限公司</t>
  </si>
  <si>
    <t>https://oversea.cnki.net/knavi/JournalDetail?pcode=CJFD&amp;pykm=MUSI</t>
  </si>
  <si>
    <t>YINYUE YANJIU</t>
  </si>
  <si>
    <t>SHYB</t>
  </si>
  <si>
    <t>音乐艺术(上海音乐学院学报)</t>
  </si>
  <si>
    <t>Art of Music(Journal of the Shanghai Conservatory of Music)</t>
  </si>
  <si>
    <t>31-1004/J</t>
  </si>
  <si>
    <t>1000-4270</t>
  </si>
  <si>
    <t>上海音乐学院</t>
  </si>
  <si>
    <t>https://oversea.cnki.net/knavi/JournalDetail?pcode=CJFD&amp;pykm=SHYB</t>
  </si>
  <si>
    <t>YINYUE YISHU(SHANGHAI YINYUE XUEYUAN XUEBAO)</t>
  </si>
  <si>
    <t>YQBJ</t>
  </si>
  <si>
    <t>仪器仪表标准化与计量</t>
  </si>
  <si>
    <t>Instrument Standardization &amp; Metrology</t>
  </si>
  <si>
    <t>11-3365/TK</t>
  </si>
  <si>
    <t>1672-5611</t>
  </si>
  <si>
    <t>机械工业仪器仪表综合技术经济研究所</t>
  </si>
  <si>
    <t>https://oversea.cnki.net/knavi/JournalDetail?pcode=CJFD&amp;pykm=YQBJ</t>
  </si>
  <si>
    <t>YIQI YIBIAO BIAOZHUNHUA YU JILIANG</t>
  </si>
  <si>
    <t>YQXB</t>
  </si>
  <si>
    <t>仪器仪表学报</t>
  </si>
  <si>
    <t>Chinese Journal of Scientific Instrument</t>
  </si>
  <si>
    <t>11-2179/TH</t>
  </si>
  <si>
    <t>0254-3087</t>
  </si>
  <si>
    <t>https://oversea.cnki.net/knavi/JournalDetail?pcode=CJFD&amp;pykm=YQXB</t>
  </si>
  <si>
    <t>YIQI YIBIAO XUEBAO</t>
  </si>
  <si>
    <t>YQYB</t>
  </si>
  <si>
    <t>仪器仪表与分析监测</t>
  </si>
  <si>
    <t>Instrumentation·Analysis·Monitoring</t>
  </si>
  <si>
    <t>11-2048/TH</t>
  </si>
  <si>
    <t>1002-3720</t>
  </si>
  <si>
    <t>北京京仪仪器仪表研究总院有限公司</t>
  </si>
  <si>
    <t>https://oversea.cnki.net/knavi/JournalDetail?pcode=CJFD&amp;pykm=YQYB</t>
  </si>
  <si>
    <t>YIQI YIBIAO YU FENXI JIANCE</t>
  </si>
  <si>
    <t>YSBJ</t>
  </si>
  <si>
    <t>艺术百家</t>
  </si>
  <si>
    <t>Hundred Schools in Arts</t>
  </si>
  <si>
    <t>32-1092/J</t>
  </si>
  <si>
    <t>1003-9104</t>
  </si>
  <si>
    <t>江苏省文化艺术研究院</t>
  </si>
  <si>
    <t>https://oversea.cnki.net/knavi/JournalDetail?pcode=CJFD&amp;pykm=YSBJ</t>
  </si>
  <si>
    <t>YISHU BAIJIA</t>
  </si>
  <si>
    <t>剧艺百家</t>
  </si>
  <si>
    <t>MYLM</t>
  </si>
  <si>
    <t>艺术工作</t>
  </si>
  <si>
    <t>Art Work</t>
  </si>
  <si>
    <t>21-1598/J</t>
  </si>
  <si>
    <t>2096-076X</t>
  </si>
  <si>
    <t>鲁迅美术学院</t>
  </si>
  <si>
    <t>https://oversea.cnki.net/knavi/JournalDetail?pcode=CJFD&amp;pykm=MYLM</t>
  </si>
  <si>
    <t>YISHU GONGZUO</t>
  </si>
  <si>
    <t>美苑</t>
  </si>
  <si>
    <t>SHIZ</t>
  </si>
  <si>
    <t>艺术设计研究</t>
  </si>
  <si>
    <t>Art &amp; Design Research</t>
  </si>
  <si>
    <t>11-5869/J</t>
  </si>
  <si>
    <t>1674-7518</t>
  </si>
  <si>
    <t>https://oversea.cnki.net/knavi/JournalDetail?pcode=CJFD&amp;pykm=SHIZ</t>
  </si>
  <si>
    <t>YISHU SHEJI YANJIU</t>
  </si>
  <si>
    <t>饰</t>
  </si>
  <si>
    <t>YSTS</t>
  </si>
  <si>
    <t>艺术探索</t>
  </si>
  <si>
    <t>Arts Exploration</t>
  </si>
  <si>
    <t>45-1077/J</t>
  </si>
  <si>
    <t>1003-3653</t>
  </si>
  <si>
    <t>广西艺术学院</t>
  </si>
  <si>
    <t>https://oversea.cnki.net/knavi/JournalDetail?pcode=CJFD&amp;pykm=YSTS</t>
  </si>
  <si>
    <t>YISHU TANSUO</t>
  </si>
  <si>
    <t>YXGY</t>
  </si>
  <si>
    <t>乙烯工业</t>
  </si>
  <si>
    <t>Ethylene Industry</t>
  </si>
  <si>
    <t>11-4819/TQ</t>
  </si>
  <si>
    <t>1671-7120</t>
  </si>
  <si>
    <t>https://oversea.cnki.net/knavi/JournalDetail?pcode=CJFD&amp;pykm=YXGY</t>
  </si>
  <si>
    <t>YIXI GONGYE</t>
  </si>
  <si>
    <t>YXDZ</t>
  </si>
  <si>
    <t>医学动物防制</t>
  </si>
  <si>
    <t>Journal of Medical Pest Control</t>
  </si>
  <si>
    <t>13-1068/R</t>
  </si>
  <si>
    <t>1003-6245</t>
  </si>
  <si>
    <t>中国民主促进会河北省委员会</t>
  </si>
  <si>
    <t>https://oversea.cnki.net/knavi/JournalDetail?pcode=CJFD&amp;pykm=YXDZ</t>
  </si>
  <si>
    <t>YIXUE DONG WU FANG ZHI</t>
  </si>
  <si>
    <t>GWWX</t>
  </si>
  <si>
    <t>医学分子生物学杂志</t>
  </si>
  <si>
    <t>Journal of Medical Molecular Biology</t>
  </si>
  <si>
    <t>42-1720/R</t>
  </si>
  <si>
    <t>1672-8009</t>
  </si>
  <si>
    <t>https://oversea.cnki.net/knavi/JournalDetail?pcode=CJFD&amp;pykm=GWWX</t>
  </si>
  <si>
    <t>YIXUE FENZI SHENGWUXUE ZAZHI</t>
  </si>
  <si>
    <t>国外医学.分子生物学分册</t>
  </si>
  <si>
    <t>YXLL</t>
  </si>
  <si>
    <t>医学理论与实践</t>
  </si>
  <si>
    <t>The Journal of Medical Theory and Practice</t>
  </si>
  <si>
    <t>13-1122/R</t>
  </si>
  <si>
    <t>1001-7585</t>
  </si>
  <si>
    <t>河北省预防医学会</t>
  </si>
  <si>
    <t>https://oversea.cnki.net/knavi/JournalDetail?pcode=CJFD&amp;pykm=YXLL</t>
  </si>
  <si>
    <t>YIXUE LILUN YU SHIJIAN</t>
  </si>
  <si>
    <t>HNYZ</t>
  </si>
  <si>
    <t>医学临床研究</t>
  </si>
  <si>
    <t>Journal of Clinical Research</t>
  </si>
  <si>
    <t>43-1382/R</t>
  </si>
  <si>
    <t>1671-7171</t>
  </si>
  <si>
    <t>湖南省医学会</t>
  </si>
  <si>
    <t>https://oversea.cnki.net/knavi/JournalDetail?pcode=CJFD&amp;pykm=HNYZ</t>
  </si>
  <si>
    <t>YIXUE LINCHUANG YANJIU</t>
  </si>
  <si>
    <t>湖南医学</t>
  </si>
  <si>
    <t>YXWW</t>
  </si>
  <si>
    <t>医学文选</t>
  </si>
  <si>
    <t>Anthology of Medicine</t>
  </si>
  <si>
    <t>45-1125/R</t>
  </si>
  <si>
    <t>1003-952X</t>
  </si>
  <si>
    <t>广西医学情报研究所</t>
  </si>
  <si>
    <t>https://oversea.cnki.net/knavi/JournalDetail?pcode=CJFD&amp;pykm=YXWW</t>
  </si>
  <si>
    <t>YIXUE WENXUAN</t>
  </si>
  <si>
    <t>YXXX</t>
  </si>
  <si>
    <t>医学信息</t>
  </si>
  <si>
    <t>Journal of Medical Information</t>
  </si>
  <si>
    <t>61-1278/R</t>
  </si>
  <si>
    <t>1006-1959</t>
  </si>
  <si>
    <t>陕西省文博生物信息工程研究所</t>
  </si>
  <si>
    <t>https://oversea.cnki.net/knavi/JournalDetail?pcode=CJFD&amp;pykm=YXXX</t>
  </si>
  <si>
    <t>YIXUE XINXI(SHANGXUNKAN)</t>
  </si>
  <si>
    <t>医学信息(上旬刊);信息荟萃</t>
  </si>
  <si>
    <t>YXQB</t>
  </si>
  <si>
    <t>医学信息学杂志</t>
  </si>
  <si>
    <t>Journal of Medical Informatics</t>
  </si>
  <si>
    <t>11-5447/R</t>
  </si>
  <si>
    <t>1673-6036</t>
  </si>
  <si>
    <t>https://oversea.cnki.net/knavi/JournalDetail?pcode=CJFD&amp;pykm=YXQB</t>
  </si>
  <si>
    <t>YIXUE XINXIXUE ZAZHI</t>
  </si>
  <si>
    <t>医学情报工作</t>
  </si>
  <si>
    <t>JLYB</t>
  </si>
  <si>
    <t>医学研究与战创伤救治</t>
  </si>
  <si>
    <t>Journal of Medical Research &amp; Combat Trauma Care</t>
  </si>
  <si>
    <t>32-1906/R</t>
  </si>
  <si>
    <t>2097-2768</t>
  </si>
  <si>
    <t>东部战区总医院</t>
  </si>
  <si>
    <t>https://oversea.cnki.net/knavi/JournalDetail?pcode=CJFD&amp;pykm=JLYB</t>
  </si>
  <si>
    <t>YIXUE YANJIU YUZHANCHUANGSHANG JIUZHI</t>
  </si>
  <si>
    <t>医学研究生学报;金陵医院学报</t>
  </si>
  <si>
    <t>YXYZ</t>
  </si>
  <si>
    <t>医学研究杂志</t>
  </si>
  <si>
    <t>Journal of Medical Research</t>
  </si>
  <si>
    <t>11-5453/R</t>
  </si>
  <si>
    <t>1673-548X</t>
  </si>
  <si>
    <t>https://oversea.cnki.net/knavi/JournalDetail?pcode=CJFD&amp;pykm=YXYZ</t>
  </si>
  <si>
    <t>YIXUE YANJIU ZAZHI</t>
  </si>
  <si>
    <t>医学研究通讯</t>
  </si>
  <si>
    <t>XYXZ</t>
  </si>
  <si>
    <t>医学影像学杂志</t>
  </si>
  <si>
    <t>Journal of Medical Imaging</t>
  </si>
  <si>
    <t>37-1426/R</t>
  </si>
  <si>
    <t>1006-9011</t>
  </si>
  <si>
    <t>山东省医学影像学研究所;山东省医学影像学研究会</t>
  </si>
  <si>
    <t>https://oversea.cnki.net/knavi/JournalDetail?pcode=CJFD&amp;pykm=XYXZ</t>
  </si>
  <si>
    <t>YIXUE YINGXIANGXUE ZAZHI</t>
  </si>
  <si>
    <t>YXSH</t>
  </si>
  <si>
    <t>医学与社会</t>
  </si>
  <si>
    <t>Medicine and Society</t>
  </si>
  <si>
    <t>42-1387/R</t>
  </si>
  <si>
    <t>1006-5563</t>
  </si>
  <si>
    <t>https://oversea.cnki.net/knavi/JournalDetail?pcode=CJFD&amp;pykm=YXSH</t>
  </si>
  <si>
    <t>YIXUE YU SHEHUI</t>
  </si>
  <si>
    <t>同济医科大学学报(社会科学版)</t>
  </si>
  <si>
    <t>YXZX</t>
  </si>
  <si>
    <t>医学与哲学</t>
  </si>
  <si>
    <t>Medicine &amp; Philosophy</t>
  </si>
  <si>
    <t>21-1093/R</t>
  </si>
  <si>
    <t>1002-0772</t>
  </si>
  <si>
    <t>中国自然辩证法研究会</t>
  </si>
  <si>
    <t>https://oversea.cnki.net/knavi/JournalDetail?pcode=CJFD&amp;pykm=YXZX</t>
  </si>
  <si>
    <t>YIXUE YU ZHEXUE</t>
  </si>
  <si>
    <t>医学与哲学(人文社会医学版);医学与哲学(A)</t>
  </si>
  <si>
    <t>YYDB</t>
  </si>
  <si>
    <t>医药导报</t>
  </si>
  <si>
    <t>Herald of Medicine</t>
  </si>
  <si>
    <t>42-1293/R</t>
  </si>
  <si>
    <t>1004-0781</t>
  </si>
  <si>
    <t>华中科技大学同济医学院附属同济医院;中国药理学会</t>
  </si>
  <si>
    <t>https://oversea.cnki.net/knavi/JournalDetail?pcode=CJFD&amp;pykm=YYDB</t>
  </si>
  <si>
    <t>YIYAO DAOBAO</t>
  </si>
  <si>
    <t>湖北医药导报</t>
  </si>
  <si>
    <t>GWWS</t>
  </si>
  <si>
    <t>医药高职教育与现代护理</t>
  </si>
  <si>
    <t>Medical Higher Vocational Education and Modern Nursing</t>
  </si>
  <si>
    <t>32-1876/R</t>
  </si>
  <si>
    <t>2096-501X</t>
  </si>
  <si>
    <t>江苏卫生健康职业学院</t>
  </si>
  <si>
    <t>https://oversea.cnki.net/knavi/JournalDetail?pcode=CJFD&amp;pykm=GWWS</t>
  </si>
  <si>
    <t>YIYAO GAOZHI JIAOYU YU XIANDAI HULI</t>
  </si>
  <si>
    <t>国外医学卫生经济分册;国外医学(卫生经济分册)</t>
  </si>
  <si>
    <t>E053;E060</t>
  </si>
  <si>
    <t>HYYX</t>
  </si>
  <si>
    <t>医药论坛杂志</t>
  </si>
  <si>
    <t>Journal of Medical Forum</t>
  </si>
  <si>
    <t>11-5479/R</t>
  </si>
  <si>
    <t>1672-3422</t>
  </si>
  <si>
    <t>中华预防医学会;河南省医学情报研究所</t>
  </si>
  <si>
    <t>https://oversea.cnki.net/knavi/JournalDetail?pcode=CJFD&amp;pykm=HYYX</t>
  </si>
  <si>
    <t>YIYAO LUNTAN ZAZHI</t>
  </si>
  <si>
    <t>河南医药信息</t>
  </si>
  <si>
    <t>YISX</t>
  </si>
  <si>
    <t>医用生物力学</t>
  </si>
  <si>
    <t>Journal of Medical Biomechanics</t>
  </si>
  <si>
    <t>31-1624/R</t>
  </si>
  <si>
    <t>1004-7220</t>
  </si>
  <si>
    <t>https://oversea.cnki.net/knavi/JournalDetail?pcode=CJFD&amp;pykm=YISX</t>
  </si>
  <si>
    <t>YIYONG SHENGWU LIXUE</t>
  </si>
  <si>
    <t>GWYG</t>
  </si>
  <si>
    <t>医院管理论坛</t>
  </si>
  <si>
    <t>Hospital Management Forum</t>
  </si>
  <si>
    <t>11-4830/R</t>
  </si>
  <si>
    <t>1671-9069</t>
  </si>
  <si>
    <t>https://oversea.cnki.net/knavi/JournalDetail?pcode=CJFD&amp;pykm=GWYG</t>
  </si>
  <si>
    <t>YIYUAN GUANLI LUNTAN</t>
  </si>
  <si>
    <t>国外医学.医院管理分册</t>
  </si>
  <si>
    <t>E053</t>
  </si>
  <si>
    <t>YKYI</t>
  </si>
  <si>
    <t>铀矿冶</t>
  </si>
  <si>
    <t>Uranium Mining and Metallurgy</t>
  </si>
  <si>
    <t>11-1969/TL</t>
  </si>
  <si>
    <t>1000-8063</t>
  </si>
  <si>
    <t>中国核学会铀矿冶学会</t>
  </si>
  <si>
    <t>https://oversea.cnki.net/knavi/JournalDetail?pcode=CJFD&amp;pykm=YKYI</t>
  </si>
  <si>
    <t>YOU KUANGYE</t>
  </si>
  <si>
    <t>YEJY</t>
  </si>
  <si>
    <t>幼儿教育</t>
  </si>
  <si>
    <t>Early Childhood Education</t>
  </si>
  <si>
    <t>33-1042/G4</t>
  </si>
  <si>
    <t>1004-4604</t>
  </si>
  <si>
    <t>浙江教育报刊总社</t>
  </si>
  <si>
    <t>https://oversea.cnki.net/knavi/JournalDetail?pcode=CJFD&amp;pykm=YEJY</t>
  </si>
  <si>
    <t>YOUER JIAOYU</t>
  </si>
  <si>
    <t>H128</t>
  </si>
  <si>
    <t>YJFG</t>
  </si>
  <si>
    <t>有机氟工业</t>
  </si>
  <si>
    <t>Organo-Fluorine Industry</t>
  </si>
  <si>
    <t>31-1631/TQ</t>
  </si>
  <si>
    <t>1671-671X</t>
  </si>
  <si>
    <t>上海市有机氟材料研究所有限公司;中国氟硅有机材料工业协会</t>
  </si>
  <si>
    <t>https://oversea.cnki.net/knavi/JournalDetail?pcode=CJFD&amp;pykm=YJFG</t>
  </si>
  <si>
    <t>YOUJI FU GONGYE</t>
  </si>
  <si>
    <t>含氟材料</t>
  </si>
  <si>
    <t>YJHU</t>
  </si>
  <si>
    <t>有机化学</t>
  </si>
  <si>
    <t>Chinese Journal of Organic Chemistry</t>
  </si>
  <si>
    <t>31-1321/O6</t>
  </si>
  <si>
    <t>0253-2786</t>
  </si>
  <si>
    <t>中国科学院上海有机化学研究所;中国化学会</t>
  </si>
  <si>
    <t>https://oversea.cnki.net/knavi/JournalDetail?pcode=CJFD&amp;pykm=YJHU</t>
  </si>
  <si>
    <t>YOUJI HUAXUE</t>
  </si>
  <si>
    <t>YJMZ</t>
  </si>
  <si>
    <t>右江民族医学院学报</t>
  </si>
  <si>
    <t>Journal of Youjiang Medical University for Nationalities</t>
  </si>
  <si>
    <t>45-1085/R</t>
  </si>
  <si>
    <t>1001-5817</t>
  </si>
  <si>
    <t>右江民族医学院</t>
  </si>
  <si>
    <t>广西壮族自治区百色市</t>
  </si>
  <si>
    <t>https://oversea.cnki.net/knavi/JournalDetail?pcode=CJFD&amp;pykm=YJMZ</t>
  </si>
  <si>
    <t>YOUJIANG MINZU YIXUEYUAN XUEBAO</t>
  </si>
  <si>
    <t>YJYX</t>
  </si>
  <si>
    <t>右江医学</t>
  </si>
  <si>
    <t>Chinese Youjiang Medical Journal</t>
  </si>
  <si>
    <t>45-1126/R</t>
  </si>
  <si>
    <t>1003-1383</t>
  </si>
  <si>
    <t>右江民族医学院附属医院</t>
  </si>
  <si>
    <t>https://oversea.cnki.net/knavi/JournalDetail?pcode=CJFD&amp;pykm=YJYX</t>
  </si>
  <si>
    <t>YOUJIANG YIXUE</t>
  </si>
  <si>
    <t>右江卫生</t>
  </si>
  <si>
    <t>YKDZ</t>
  </si>
  <si>
    <t>铀矿地质</t>
  </si>
  <si>
    <t>Uranium Geology</t>
  </si>
  <si>
    <t>11-1971/TL</t>
  </si>
  <si>
    <t>1000-0658</t>
  </si>
  <si>
    <t>中国核学会铀矿地质学会</t>
  </si>
  <si>
    <t>https://oversea.cnki.net/knavi/JournalDetail?pcode=CJFD&amp;pykm=YKDZ</t>
  </si>
  <si>
    <t>YOUKUANG DIZHI</t>
  </si>
  <si>
    <t>放射性地质</t>
  </si>
  <si>
    <t>YQCY</t>
  </si>
  <si>
    <t>油气储运</t>
  </si>
  <si>
    <t>Oil &amp; Gas Storage and Transportation</t>
  </si>
  <si>
    <t>13-1093/TE</t>
  </si>
  <si>
    <t>1000-8241</t>
  </si>
  <si>
    <t>中国石油天然气股份有限公司管道分公司</t>
  </si>
  <si>
    <t>https://oversea.cnki.net/knavi/JournalDetail?pcode=CJFD&amp;pykm=YQCY</t>
  </si>
  <si>
    <t>YOUQI CHUYUN</t>
  </si>
  <si>
    <t>KTDQ</t>
  </si>
  <si>
    <t>油气藏评价与开发</t>
  </si>
  <si>
    <t>Petroleum Reservoir Evaluation and Development</t>
  </si>
  <si>
    <t>32-1825/TE</t>
  </si>
  <si>
    <t>2095-1426</t>
  </si>
  <si>
    <t>中国石化集团华东石油局</t>
  </si>
  <si>
    <t>https://oversea.cnki.net/knavi/JournalDetail?pcode=CJFD&amp;pykm=KTDQ</t>
  </si>
  <si>
    <t>YOUQICANG PINGJIA YU KAIFA</t>
  </si>
  <si>
    <t>石油物探译丛;勘探地球物理进展</t>
  </si>
  <si>
    <t>YQJC</t>
  </si>
  <si>
    <t>油气井测试</t>
  </si>
  <si>
    <t>Well Testing</t>
  </si>
  <si>
    <t>13-1147/TE</t>
  </si>
  <si>
    <t>1004-4388</t>
  </si>
  <si>
    <t>华北石油管理局;中国石油集团渤海钻探工程有限公司</t>
  </si>
  <si>
    <t>https://oversea.cnki.net/knavi/JournalDetail?pcode=CJFD&amp;pykm=YQJC</t>
  </si>
  <si>
    <t>YOUQIJING CESHI</t>
  </si>
  <si>
    <t>YQTD</t>
  </si>
  <si>
    <t>油气田地面工程</t>
  </si>
  <si>
    <t>Oil-Gas Field Surface Engineering</t>
  </si>
  <si>
    <t>23-1395/TE</t>
  </si>
  <si>
    <t>1006-6896</t>
  </si>
  <si>
    <t>https://oversea.cnki.net/knavi/JournalDetail?pcode=CJFD&amp;pykm=YQTD</t>
  </si>
  <si>
    <t>YOUQITIAN DIMIAN GONGCHENG</t>
  </si>
  <si>
    <t>油田地面工程</t>
  </si>
  <si>
    <t>YQTB</t>
  </si>
  <si>
    <t>油气田环境保护</t>
  </si>
  <si>
    <t>Environmental Protection of Oil &amp; Gas Fields</t>
  </si>
  <si>
    <t>11-3369/X</t>
  </si>
  <si>
    <t>1005-3158</t>
  </si>
  <si>
    <t>中国石油集团安全环保技术研究院有限公司</t>
  </si>
  <si>
    <t>https://oversea.cnki.net/knavi/JournalDetail?pcode=CJFD&amp;pykm=YQTB</t>
  </si>
  <si>
    <t>YOUQITIAN HUANJING BAOHU</t>
  </si>
  <si>
    <t>METE</t>
  </si>
  <si>
    <t>有色金属(冶炼部分)</t>
  </si>
  <si>
    <t>Nonferrous Metals(Extractive Metallurgy)</t>
  </si>
  <si>
    <t>11-1841/TF</t>
  </si>
  <si>
    <t>1007-7545</t>
  </si>
  <si>
    <t>https://oversea.cnki.net/knavi/JournalDetail?pcode=CJFD&amp;pykm=METE</t>
  </si>
  <si>
    <t>YOUSE JINSHU (YELIAN BUFEN)</t>
  </si>
  <si>
    <t>SHHA</t>
  </si>
  <si>
    <t>有色金属材料与工程</t>
  </si>
  <si>
    <t>Nonferrous Metal Materials and Engineering</t>
  </si>
  <si>
    <t>31-2125/TF</t>
  </si>
  <si>
    <t>2096-2983</t>
  </si>
  <si>
    <t>上海市有色金属学会;上海理工大学</t>
  </si>
  <si>
    <t>https://oversea.cnki.net/knavi/JournalDetail?pcode=CJFD&amp;pykm=SHHA</t>
  </si>
  <si>
    <t>YOUSE JINSHU CAILIAO YU GONGCHENG</t>
  </si>
  <si>
    <t>上海有色金属;上海金属(有色分册)</t>
  </si>
  <si>
    <t>YOUS</t>
  </si>
  <si>
    <t>有色金属(中英文)</t>
  </si>
  <si>
    <t>Nonferrous Metals Engineering</t>
  </si>
  <si>
    <t>10-2019/TF</t>
  </si>
  <si>
    <t>2095-1744</t>
  </si>
  <si>
    <t>https://oversea.cnki.net/knavi/JournalDetail?pcode=CJFD&amp;pykm=YOUS</t>
  </si>
  <si>
    <t>YOUSE JINSHU GONGCHENG</t>
  </si>
  <si>
    <t>有色金属工程;有色金属</t>
  </si>
  <si>
    <t>JXYS</t>
  </si>
  <si>
    <t>有色金属科学与工程</t>
  </si>
  <si>
    <t>Nonferrous Metals Science and Engineering</t>
  </si>
  <si>
    <t>36-1311/TF</t>
  </si>
  <si>
    <t>1674-9669</t>
  </si>
  <si>
    <t>江西理工大学;江西省有色金属学会</t>
  </si>
  <si>
    <t>https://oversea.cnki.net/knavi/JournalDetail?pcode=CJFD&amp;pykm=JXYS</t>
  </si>
  <si>
    <t>YOUSE JINSHU KEXUE YU GONGCHENG</t>
  </si>
  <si>
    <t>江西有色金属</t>
  </si>
  <si>
    <t>YSKU</t>
  </si>
  <si>
    <t>有色金属(矿山部分)</t>
  </si>
  <si>
    <t>Nonferrous Metals(Mining Section)</t>
  </si>
  <si>
    <t>11-1839/TF</t>
  </si>
  <si>
    <t>1671-4172</t>
  </si>
  <si>
    <t>https://oversea.cnki.net/knavi/JournalDetail?pcode=CJFD&amp;pykm=YSKU</t>
  </si>
  <si>
    <t>YOUSE JINSHU(KUANGSHAN BUFEN)</t>
  </si>
  <si>
    <t>YSXK</t>
  </si>
  <si>
    <t>有色金属(选矿部分)</t>
  </si>
  <si>
    <t>Nonferrous Metals(Mineral Processing Section)</t>
  </si>
  <si>
    <t>11-1840/TF</t>
  </si>
  <si>
    <t>1671-9492</t>
  </si>
  <si>
    <t>https://oversea.cnki.net/knavi/JournalDetail?pcode=CJFD&amp;pykm=YSXK</t>
  </si>
  <si>
    <t>YOUSE JINSHU(XUANKUANG BUFEN)</t>
  </si>
  <si>
    <t>YSKY</t>
  </si>
  <si>
    <t>有色矿冶</t>
  </si>
  <si>
    <t>Non-Ferrous Mining and Metallurgy</t>
  </si>
  <si>
    <t>21-1112/TF</t>
  </si>
  <si>
    <t>1007-967X</t>
  </si>
  <si>
    <t>辽宁省有色金属学会</t>
  </si>
  <si>
    <t>https://oversea.cnki.net/knavi/JournalDetail?pcode=CJFD&amp;pykm=YSKY</t>
  </si>
  <si>
    <t>YOUSE KUANGYE</t>
  </si>
  <si>
    <t>YSSB</t>
  </si>
  <si>
    <t>有色设备</t>
  </si>
  <si>
    <t>Nonferrous Metallurgical Equipment</t>
  </si>
  <si>
    <t>11-2919/TG</t>
  </si>
  <si>
    <t>1003-8884</t>
  </si>
  <si>
    <t>中国有色工程有限公司;中国有色金属学会</t>
  </si>
  <si>
    <t>https://oversea.cnki.net/knavi/JournalDetail?pcode=CJFD&amp;pykm=YSSB</t>
  </si>
  <si>
    <t>YOUSE SHEBEI</t>
  </si>
  <si>
    <t>YJHX</t>
  </si>
  <si>
    <t>油田化学</t>
  </si>
  <si>
    <t>Oilfield Chemistry</t>
  </si>
  <si>
    <t>51-1292/TE</t>
  </si>
  <si>
    <t>1000-4092</t>
  </si>
  <si>
    <t>四川大学高分子研究所;高分子材料工程国家重点实验室</t>
  </si>
  <si>
    <t>https://oversea.cnki.net/knavi/JournalDetail?pcode=CJFD&amp;pykm=YJHX</t>
  </si>
  <si>
    <t>YOUTIAN HUAXUE</t>
  </si>
  <si>
    <t>YZYJ</t>
  </si>
  <si>
    <t>邮政研究</t>
  </si>
  <si>
    <t>Studies on Posts</t>
  </si>
  <si>
    <t>13-1153/TN</t>
  </si>
  <si>
    <t>1007-5399</t>
  </si>
  <si>
    <t>石家庄邮电职业技术学院</t>
  </si>
  <si>
    <t>https://oversea.cnki.net/knavi/JournalDetail?pcode=CJFD&amp;pykm=YZYJ</t>
  </si>
  <si>
    <t>YOUZHENG YANJIU</t>
  </si>
  <si>
    <t>现代邮政</t>
  </si>
  <si>
    <t>YYXB</t>
  </si>
  <si>
    <t>园艺学报</t>
  </si>
  <si>
    <t>Acta Horticulturae Sinica</t>
  </si>
  <si>
    <t>11-1924/S</t>
  </si>
  <si>
    <t>0513-353X</t>
  </si>
  <si>
    <t>中国园艺学会;中国农业科学院蔬菜花卉研究所</t>
  </si>
  <si>
    <t>https://oversea.cnki.net/knavi/JournalDetail?pcode=CJFD&amp;pykm=YYXB</t>
  </si>
  <si>
    <t>YUANYI XUEBAO</t>
  </si>
  <si>
    <t>GNZL</t>
  </si>
  <si>
    <t>园艺与种苗</t>
  </si>
  <si>
    <t>Horticulture &amp; Seed</t>
  </si>
  <si>
    <t>21-1574/S</t>
  </si>
  <si>
    <t>2095-0896</t>
  </si>
  <si>
    <t>辽宁省农业科学院</t>
  </si>
  <si>
    <t>https://oversea.cnki.net/knavi/JournalDetail?pcode=CJFD&amp;pykm=GNZL</t>
  </si>
  <si>
    <t>YUANYI YU ZHONGMIAO</t>
  </si>
  <si>
    <t>杂粮作物;国外农学-杂粮作物</t>
  </si>
  <si>
    <t>YZYF</t>
  </si>
  <si>
    <t>原子与分子物理学报</t>
  </si>
  <si>
    <t>Journal of Atomic and Molecular Physics</t>
  </si>
  <si>
    <t>51-1199/O4</t>
  </si>
  <si>
    <t>1000-0364</t>
  </si>
  <si>
    <t>四川大学;四川省物理学会</t>
  </si>
  <si>
    <t>https://oversea.cnki.net/knavi/JournalDetail?pcode=CJFD&amp;pykm=YZYF</t>
  </si>
  <si>
    <t>YUANZI YU FENZI WULI XUEBAO</t>
  </si>
  <si>
    <t>HWDT</t>
  </si>
  <si>
    <t>原子核物理评论</t>
  </si>
  <si>
    <t>Nuclear Physics Review</t>
  </si>
  <si>
    <t>62-1131/O4</t>
  </si>
  <si>
    <t>1007-4627</t>
  </si>
  <si>
    <t>中国科学院近代物理研究所;中国核物理学会</t>
  </si>
  <si>
    <t>https://oversea.cnki.net/knavi/JournalDetail?pcode=CJFD&amp;pykm=HWDT</t>
  </si>
  <si>
    <t>YUANZIHE WULI PINGLUN</t>
  </si>
  <si>
    <t>核物理动态</t>
  </si>
  <si>
    <t>YZJS</t>
  </si>
  <si>
    <t>原子能科学技术</t>
  </si>
  <si>
    <t>Atomic Energy Science and Technology</t>
  </si>
  <si>
    <t>11-2044/TL</t>
  </si>
  <si>
    <t>1000-6931</t>
  </si>
  <si>
    <t>中国原子能科学研究院</t>
  </si>
  <si>
    <t>https://oversea.cnki.net/knavi/JournalDetail?pcode=CJFD&amp;pykm=YZJS</t>
  </si>
  <si>
    <t>YUANZINENG KEXUE JISHU</t>
  </si>
  <si>
    <t>YIQI</t>
  </si>
  <si>
    <t>乐器</t>
  </si>
  <si>
    <t>Musical Instrument Magazine</t>
  </si>
  <si>
    <t>11-2511/TS</t>
  </si>
  <si>
    <t>1002-5995</t>
  </si>
  <si>
    <t>国家轻工业乐器信息中心;中国乐器协会;北京乐器研究所</t>
  </si>
  <si>
    <t>https://oversea.cnki.net/knavi/JournalDetail?pcode=CJFD&amp;pykm=YIQI</t>
  </si>
  <si>
    <t>YUEQI</t>
  </si>
  <si>
    <t>ZYFX</t>
  </si>
  <si>
    <t>预防医学</t>
  </si>
  <si>
    <t>China Preventive Medicine Journal</t>
  </si>
  <si>
    <t>33-1400/R</t>
  </si>
  <si>
    <t>2096-5087</t>
  </si>
  <si>
    <t>浙江省预防医学会</t>
  </si>
  <si>
    <t>https://oversea.cnki.net/knavi/JournalDetail?pcode=CJFD&amp;pykm=ZYFX</t>
  </si>
  <si>
    <t>YUFANG YIXUE</t>
  </si>
  <si>
    <t>浙江预防医学</t>
  </si>
  <si>
    <t>YFYX</t>
  </si>
  <si>
    <t>预防医学情报杂志</t>
  </si>
  <si>
    <t>Journal of Preventive Medicine Information</t>
  </si>
  <si>
    <t>51-1276/R</t>
  </si>
  <si>
    <t>1006-4028</t>
  </si>
  <si>
    <t>https://oversea.cnki.net/knavi/JournalDetail?pcode=CJFD&amp;pykm=YFYX</t>
  </si>
  <si>
    <t>YUFANG YIXUE QINGBAO ZAZHI</t>
  </si>
  <si>
    <t>YYXY</t>
  </si>
  <si>
    <t>乐府新声(沈阳音乐学院学报)</t>
  </si>
  <si>
    <t>The New Voice of Yue-Fu(Journal of the Shenyang Conservatory of Music)</t>
  </si>
  <si>
    <t>21-1080/J</t>
  </si>
  <si>
    <t>1001-5736</t>
  </si>
  <si>
    <t>沈阳音乐学院</t>
  </si>
  <si>
    <t>https://oversea.cnki.net/knavi/JournalDetail?pcode=CJFD&amp;pykm=YYXY</t>
  </si>
  <si>
    <t>YUFU XINSHENG(SHENYANG YINYUE XUEYUAN XUEBAO)</t>
  </si>
  <si>
    <t>YHCG</t>
  </si>
  <si>
    <t>宇航材料工艺</t>
  </si>
  <si>
    <t>Aerospace Materials &amp; Technology</t>
  </si>
  <si>
    <t>11-1824/V</t>
  </si>
  <si>
    <t>1007-2330</t>
  </si>
  <si>
    <t>航天材料及工艺研究所</t>
  </si>
  <si>
    <t>https://oversea.cnki.net/knavi/JournalDetail?pcode=CJFD&amp;pykm=YHCG</t>
  </si>
  <si>
    <t>YUHANG CAILIAO GONGYI</t>
  </si>
  <si>
    <t>材料工艺</t>
  </si>
  <si>
    <t>YHJJ</t>
  </si>
  <si>
    <t>宇航计测技术</t>
  </si>
  <si>
    <t>Journal of Astronautic Metrology and Measurement</t>
  </si>
  <si>
    <t>11-2052/V</t>
  </si>
  <si>
    <t>1000-7202</t>
  </si>
  <si>
    <t>北京无线电计量测试研究所;北京航天计量测试技术研究所</t>
  </si>
  <si>
    <t>https://oversea.cnki.net/knavi/JournalDetail?pcode=CJFD&amp;pykm=YHJJ</t>
  </si>
  <si>
    <t>YUHANG JICE JISHU</t>
  </si>
  <si>
    <t>YHXB</t>
  </si>
  <si>
    <t>宇航学报</t>
  </si>
  <si>
    <t>Journal of Astronautics</t>
  </si>
  <si>
    <t>11-2053/V</t>
  </si>
  <si>
    <t>1000-1328</t>
  </si>
  <si>
    <t>中国宇航学会</t>
  </si>
  <si>
    <t>https://oversea.cnki.net/knavi/JournalDetail?pcode=CJFD&amp;pykm=YHXB</t>
  </si>
  <si>
    <t>YUHANG XUEBAO</t>
  </si>
  <si>
    <t>YLGD</t>
  </si>
  <si>
    <t>榆林学院学报</t>
  </si>
  <si>
    <t>Journal of Yulin University</t>
  </si>
  <si>
    <t>61-1432/C</t>
  </si>
  <si>
    <t>1008-3871</t>
  </si>
  <si>
    <t>榆林学院</t>
  </si>
  <si>
    <t>陕西省榆林市</t>
  </si>
  <si>
    <t>https://oversea.cnki.net/knavi/JournalDetail?pcode=CJFD&amp;pykm=YLGD</t>
  </si>
  <si>
    <t>YULIN XUEYUAN XUEBAO</t>
  </si>
  <si>
    <t>榆林高专学报;榆林高等专科学校学报</t>
  </si>
  <si>
    <t>YMKX</t>
  </si>
  <si>
    <t>玉米科学</t>
  </si>
  <si>
    <t>Journal of Maize Sciences</t>
  </si>
  <si>
    <t>22-1201/S</t>
  </si>
  <si>
    <t>1005-0906</t>
  </si>
  <si>
    <t>吉林省农业科学院;国家玉米工程技术研究中心(吉林);国家玉米改良中心;中国农业科技东北创新中心</t>
  </si>
  <si>
    <t>https://oversea.cnki.net/knavi/JournalDetail?pcode=CJFD&amp;pykm=YMKX</t>
  </si>
  <si>
    <t>YUMI KEXUE</t>
  </si>
  <si>
    <t>YMXK</t>
  </si>
  <si>
    <t>云梦学刊</t>
  </si>
  <si>
    <t>Journal of Yunmeng</t>
  </si>
  <si>
    <t>43-1240/C</t>
  </si>
  <si>
    <t>1006-6365</t>
  </si>
  <si>
    <t>https://oversea.cnki.net/knavi/JournalDetail?pcode=CJFD&amp;pykm=YMXK</t>
  </si>
  <si>
    <t>YUN MENG XUEKAN</t>
  </si>
  <si>
    <t>岳阳师专学报</t>
  </si>
  <si>
    <t>YCGD</t>
  </si>
  <si>
    <t>运城学院学报</t>
  </si>
  <si>
    <t>Journal of Yuncheng University</t>
  </si>
  <si>
    <t>14-1316/G4</t>
  </si>
  <si>
    <t>1008-8008</t>
  </si>
  <si>
    <t>运城学院</t>
  </si>
  <si>
    <t>山西省运城市</t>
  </si>
  <si>
    <t>https://oversea.cnki.net/knavi/JournalDetail?pcode=CJFD&amp;pykm=YCGD</t>
  </si>
  <si>
    <t>YUNCHENG XUEYUAN XUEBAO</t>
  </si>
  <si>
    <t>运城高等专科学校学报;河东学刊</t>
  </si>
  <si>
    <t>YCGL</t>
  </si>
  <si>
    <t>运筹与管理</t>
  </si>
  <si>
    <t>Operations Research and Management Science</t>
  </si>
  <si>
    <t>34-1133/G3</t>
  </si>
  <si>
    <t>1007-3221</t>
  </si>
  <si>
    <t>中国运筹学会</t>
  </si>
  <si>
    <t>https://oversea.cnki.net/knavi/JournalDetail?pcode=CJFD&amp;pykm=YCGL</t>
  </si>
  <si>
    <t>YUNCHOU YU GUANLI</t>
  </si>
  <si>
    <t>YCXX</t>
  </si>
  <si>
    <t>运筹学学报(中英文)</t>
  </si>
  <si>
    <t>Operations Research Transactions</t>
  </si>
  <si>
    <t>31-1732/O1</t>
  </si>
  <si>
    <t>1007-6093</t>
  </si>
  <si>
    <t>https://oversea.cnki.net/knavi/JournalDetail?pcode=CJFD&amp;pykm=YCXX</t>
  </si>
  <si>
    <t>YUNCHOUXUE XUEBAO ZHONGYINGWEN</t>
  </si>
  <si>
    <t>运筹学杂志;运筹学学报</t>
  </si>
  <si>
    <t>YNCM</t>
  </si>
  <si>
    <t>云南财经大学学报</t>
  </si>
  <si>
    <t>Journal of Yunnan University of Finance and Economics</t>
  </si>
  <si>
    <t>53-1209/F</t>
  </si>
  <si>
    <t>1674-4543</t>
  </si>
  <si>
    <t>云南财经大学</t>
  </si>
  <si>
    <t>https://oversea.cnki.net/knavi/JournalDetail?pcode=CJFD&amp;pykm=YNCM</t>
  </si>
  <si>
    <t>YUNNAN CAIMAO XUEYUAN XUEBAO</t>
  </si>
  <si>
    <t>云南财贸学院学报</t>
  </si>
  <si>
    <t>YNDA</t>
  </si>
  <si>
    <t>云南档案</t>
  </si>
  <si>
    <t>Yunnan Archives</t>
  </si>
  <si>
    <t>53-1105/G2</t>
  </si>
  <si>
    <t>1007-9343</t>
  </si>
  <si>
    <t>云南省档案馆</t>
  </si>
  <si>
    <t>https://oversea.cnki.net/knavi/JournalDetail?pcode=CJFD&amp;pykm=YNDA</t>
  </si>
  <si>
    <t>YUNNAN DANGAN</t>
  </si>
  <si>
    <t>YNDZ</t>
  </si>
  <si>
    <t>云南大学学报(自然科学版)</t>
  </si>
  <si>
    <t>Journal of Yunnan University(Natural Sciences Edition)</t>
  </si>
  <si>
    <t>53-1045/N</t>
  </si>
  <si>
    <t>0258-7971</t>
  </si>
  <si>
    <t>https://oversea.cnki.net/knavi/JournalDetail?pcode=CJFD&amp;pykm=YNDZ</t>
  </si>
  <si>
    <t>YUNNAN DAXUE XUEBAO(ZIRAN KEXUE BAN)</t>
  </si>
  <si>
    <t>YNDL</t>
  </si>
  <si>
    <t>云南地理环境研究</t>
  </si>
  <si>
    <t>Yunnan Geographic Environment Research</t>
  </si>
  <si>
    <t>53-1079/P</t>
  </si>
  <si>
    <t>1001-7852</t>
  </si>
  <si>
    <t>https://oversea.cnki.net/knavi/JournalDetail?pcode=CJFD&amp;pykm=YNDL</t>
  </si>
  <si>
    <t>YUNNAN DILI HUANJING YANJIU</t>
  </si>
  <si>
    <t>YNZD</t>
  </si>
  <si>
    <t>云南地质</t>
  </si>
  <si>
    <t>Yunnan Geology</t>
  </si>
  <si>
    <t>53-1041/P</t>
  </si>
  <si>
    <t>1004-1885</t>
  </si>
  <si>
    <t>云南地矿总公司(集团)</t>
  </si>
  <si>
    <t>https://oversea.cnki.net/knavi/JournalDetail?pcode=CJFD&amp;pykm=YNZD</t>
  </si>
  <si>
    <t>YUNNAN DIZHI</t>
  </si>
  <si>
    <t>YNGY</t>
  </si>
  <si>
    <t>云南工业大学学报</t>
  </si>
  <si>
    <t>Journal of Yunnan Polytechnic University</t>
  </si>
  <si>
    <t>53-1119/T</t>
  </si>
  <si>
    <t>1007-5542</t>
  </si>
  <si>
    <t>云南工业大学</t>
  </si>
  <si>
    <t>https://oversea.cnki.net/knavi/JournalDetail?pcode=CJFD&amp;pykm=YNGY</t>
  </si>
  <si>
    <t>YUNNAN GONGYE DAXUE XUEBAO</t>
  </si>
  <si>
    <t>云南工学院学报</t>
  </si>
  <si>
    <t>YNHG</t>
  </si>
  <si>
    <t>云南化工</t>
  </si>
  <si>
    <t>Yunnan Chemical Technology</t>
  </si>
  <si>
    <t>53-1087/TQ</t>
  </si>
  <si>
    <t>1004-275X</t>
  </si>
  <si>
    <t>云南省化工研究院有限公司;云南省化学化工学会</t>
  </si>
  <si>
    <t>https://oversea.cnki.net/knavi/JournalDetail?pcode=CJFD&amp;pykm=YNHG</t>
  </si>
  <si>
    <t>YUNNAN HUAGONG</t>
  </si>
  <si>
    <t>YNJY</t>
  </si>
  <si>
    <t>云南教育(小学教师)</t>
  </si>
  <si>
    <t>Yunnan Education</t>
  </si>
  <si>
    <t>53-1011/G4</t>
  </si>
  <si>
    <t>1009-2099</t>
  </si>
  <si>
    <t>云南教育报刊社</t>
  </si>
  <si>
    <t>https://oversea.cnki.net/knavi/JournalDetail?pcode=CJFD&amp;pykm=YNJY</t>
  </si>
  <si>
    <t>YUNNAN JIAOYU(XIAOXUE JIAOSHI BAN)</t>
  </si>
  <si>
    <t>云南教育(基础教育版);云南教育</t>
  </si>
  <si>
    <t>YNLY</t>
  </si>
  <si>
    <t>云南林业</t>
  </si>
  <si>
    <t>Yunnan Forestry</t>
  </si>
  <si>
    <t>53-1058/S</t>
  </si>
  <si>
    <t>1005-3875</t>
  </si>
  <si>
    <t>云南省林业调查规划院</t>
  </si>
  <si>
    <t>https://oversea.cnki.net/knavi/JournalDetail?pcode=CJFD&amp;pykm=YNLY</t>
  </si>
  <si>
    <t>YUNNAN LINYE</t>
  </si>
  <si>
    <t>YNZZ</t>
  </si>
  <si>
    <t>云南民族大学学报(哲学社会科学版)</t>
  </si>
  <si>
    <t>Journal of Yunnan Minzu University(Philosophy and Social Sciences Edition)</t>
  </si>
  <si>
    <t>53-1191/C</t>
  </si>
  <si>
    <t>1672-867X</t>
  </si>
  <si>
    <t>云南民族大学</t>
  </si>
  <si>
    <t>https://oversea.cnki.net/knavi/JournalDetail?pcode=CJFD&amp;pykm=YNZZ</t>
  </si>
  <si>
    <t>YUNNAN MINZU DAXUE XUEBAO(ZHEXUE SHEHUI KEXUE BAN)</t>
  </si>
  <si>
    <t>云南民族学院学报(哲学社会科学版)</t>
  </si>
  <si>
    <t>YNDX</t>
  </si>
  <si>
    <t>云南农业大学学报(自然科学)</t>
  </si>
  <si>
    <t>Journal of Yunnan Agricultural University(Natural Science)</t>
  </si>
  <si>
    <t>53-1044/S</t>
  </si>
  <si>
    <t>1004-390X</t>
  </si>
  <si>
    <t>云南农业大学</t>
  </si>
  <si>
    <t>https://oversea.cnki.net/knavi/JournalDetail?pcode=CJFD&amp;pykm=YNDX</t>
  </si>
  <si>
    <t>YUNNAN NONGYE DAXUE XUEBAO(ZIRAN KEXUE BAN)</t>
  </si>
  <si>
    <t>云南农业大学学报</t>
  </si>
  <si>
    <t>YNKJ</t>
  </si>
  <si>
    <t>云南农业科技</t>
  </si>
  <si>
    <t>Yunnan Agricultural Science and Technology</t>
  </si>
  <si>
    <t>53-1042/S</t>
  </si>
  <si>
    <t>1000-0488</t>
  </si>
  <si>
    <t>https://oversea.cnki.net/knavi/JournalDetail?pcode=CJFD&amp;pykm=YNKJ</t>
  </si>
  <si>
    <t>YUNNAN NONGYE KEJI</t>
  </si>
  <si>
    <t>YSHX</t>
  </si>
  <si>
    <t>云南社会科学</t>
  </si>
  <si>
    <t>Social Sciences in Yunnan</t>
  </si>
  <si>
    <t>53-1001/C</t>
  </si>
  <si>
    <t>1000-8691</t>
  </si>
  <si>
    <t>云南省社会科学院</t>
  </si>
  <si>
    <t>https://oversea.cnki.net/knavi/JournalDetail?pcode=CJFD&amp;pykm=YSHX</t>
  </si>
  <si>
    <t>YUNNAN SHEHUI KEXUE</t>
  </si>
  <si>
    <t>YNJX</t>
  </si>
  <si>
    <t>云南师范大学学报(对外汉语教学与研究版)</t>
  </si>
  <si>
    <t>Journal of Yunnan Normal University(Teaching &amp; Studying Chinese as a Foreign Language Edition)</t>
  </si>
  <si>
    <t>53-1183/G4</t>
  </si>
  <si>
    <t>1672-1306</t>
  </si>
  <si>
    <t>云南师范大学</t>
  </si>
  <si>
    <t>https://oversea.cnki.net/knavi/JournalDetail?pcode=CJFD&amp;pykm=YNJX</t>
  </si>
  <si>
    <t>YUNNAN SHIFAN DAXUE XUEBAO(DUIWAI HANYU JIAOXUE YU YANJIU BAN)</t>
  </si>
  <si>
    <t>云南师范大学学报(教育科学版);云南师范大学(对外汉语教学与研究版);云南教育学院学报</t>
  </si>
  <si>
    <t>YNSF</t>
  </si>
  <si>
    <t>云南师范大学学报(哲学社会科学版)</t>
  </si>
  <si>
    <t>Journal of Yunnan Normal University(Humanities and Social Sciences Edition)</t>
  </si>
  <si>
    <t>53-1003/C</t>
  </si>
  <si>
    <t>1000-5110</t>
  </si>
  <si>
    <t>https://oversea.cnki.net/knavi/JournalDetail?pcode=CJFD&amp;pykm=YNSF</t>
  </si>
  <si>
    <t>YUNNAN SHIFAN DAXUE XUEBAO(ZHEXUE SHEHUI KEXUE BAN)</t>
  </si>
  <si>
    <t>YNSK</t>
  </si>
  <si>
    <t>云南师范大学学报(自然科学版)</t>
  </si>
  <si>
    <t>Journal of Yunnan Normal University(Natural Sciences Edition)</t>
  </si>
  <si>
    <t>53-1046/N</t>
  </si>
  <si>
    <t>1007-9793</t>
  </si>
  <si>
    <t>https://oversea.cnki.net/knavi/JournalDetail?pcode=CJFD&amp;pykm=YNSK</t>
  </si>
  <si>
    <t>YUNNAN SHIFAN DAXUE XUEBAO(ZIRAN KEXUE BAN)</t>
  </si>
  <si>
    <t>YNSD</t>
  </si>
  <si>
    <t>云南水力发电</t>
  </si>
  <si>
    <t>Yunnan Water Power</t>
  </si>
  <si>
    <t>53-1112/TK</t>
  </si>
  <si>
    <t>1006-3951</t>
  </si>
  <si>
    <t>云南省水力发电工程学会</t>
  </si>
  <si>
    <t>https://oversea.cnki.net/knavi/JournalDetail?pcode=CJFD&amp;pykm=YNSD</t>
  </si>
  <si>
    <t>YUNNAN SHUILI FADIAN</t>
  </si>
  <si>
    <t>YNXM</t>
  </si>
  <si>
    <t>云南畜牧兽医</t>
  </si>
  <si>
    <t>Yunnan Journal of Animal Science and Veterinary Medicine</t>
  </si>
  <si>
    <t>53-1099/S</t>
  </si>
  <si>
    <t>1005-1341</t>
  </si>
  <si>
    <t>云南省畜牧兽医科学院;云南省畜牧兽医学会</t>
  </si>
  <si>
    <t>https://oversea.cnki.net/knavi/JournalDetail?pcode=CJFD&amp;pykm=YNXM</t>
  </si>
  <si>
    <t>YUNNAN XUMU SHOUYI</t>
  </si>
  <si>
    <t>YNYJ</t>
  </si>
  <si>
    <t>云南冶金</t>
  </si>
  <si>
    <t>Yunnan Metallurgy</t>
  </si>
  <si>
    <t>53-1057/TF</t>
  </si>
  <si>
    <t>1006-0308</t>
  </si>
  <si>
    <t>昆明冶金研究院;云南省金属学会</t>
  </si>
  <si>
    <t>https://oversea.cnki.net/knavi/JournalDetail?pcode=CJFD&amp;pykm=YNYJ</t>
  </si>
  <si>
    <t>YUNNAN YEJIN</t>
  </si>
  <si>
    <t>YNYY</t>
  </si>
  <si>
    <t>云南医药</t>
  </si>
  <si>
    <t>Medicine and Pharmacy of Yunnan</t>
  </si>
  <si>
    <t>53-1056/R</t>
  </si>
  <si>
    <t>1006-4141</t>
  </si>
  <si>
    <t>云南省医学会</t>
  </si>
  <si>
    <t>https://oversea.cnki.net/knavi/JournalDetail?pcode=CJFD&amp;pykm=YNYY</t>
  </si>
  <si>
    <t>YUNNAN YIYAO</t>
  </si>
  <si>
    <t>YZYY</t>
  </si>
  <si>
    <t>云南中医中药杂志</t>
  </si>
  <si>
    <t>Yunnan Journal of Traditional Chinese Medicine and Materia Medica</t>
  </si>
  <si>
    <t>53-1120/R</t>
  </si>
  <si>
    <t>1007-2349</t>
  </si>
  <si>
    <t>云南省中医中药研究院;云南省中医药学会</t>
  </si>
  <si>
    <t>https://oversea.cnki.net/knavi/JournalDetail?pcode=CJFD&amp;pykm=YZYY</t>
  </si>
  <si>
    <t>YUNNAN ZHONGYI ZHONGYAO ZAZHI</t>
  </si>
  <si>
    <t>云南中医杂志</t>
  </si>
  <si>
    <t>YNZY</t>
  </si>
  <si>
    <t>云南中医药大学学报</t>
  </si>
  <si>
    <t>Journal of Yunnan University of Chinese Medicine</t>
  </si>
  <si>
    <t>53-1241/R</t>
  </si>
  <si>
    <t>2097-4299</t>
  </si>
  <si>
    <t>云南中医药大学</t>
  </si>
  <si>
    <t>https://oversea.cnki.net/knavi/JournalDetail?pcode=CJFD&amp;pykm=YNZY</t>
  </si>
  <si>
    <t>YUNNAN ZHONGYIYAO DAXUE XUEBAO</t>
  </si>
  <si>
    <t>云南中医学院学报</t>
  </si>
  <si>
    <t>YNZB</t>
  </si>
  <si>
    <t>云南省人民政府公报</t>
  </si>
  <si>
    <t>53-1228/D</t>
  </si>
  <si>
    <t>云南省人民政府办公厅</t>
  </si>
  <si>
    <t>https://oversea.cnki.net/knavi/JournalDetail?pcode=CJFD&amp;pykm=YNZB</t>
  </si>
  <si>
    <t>YUNNANSHENG RENMIN ZHENGFU GONGBAO</t>
  </si>
  <si>
    <t>云南政报</t>
  </si>
  <si>
    <t>YWJS</t>
  </si>
  <si>
    <t>语文建设</t>
  </si>
  <si>
    <t>Language Planning</t>
  </si>
  <si>
    <t>11-1399/H</t>
  </si>
  <si>
    <t>1001-8476</t>
  </si>
  <si>
    <t>语文出版社有限公司</t>
  </si>
  <si>
    <t>https://oversea.cnki.net/knavi/JournalDetail?pcode=CJFD&amp;pykm=YWJS</t>
  </si>
  <si>
    <t>YUWEN JIANSHE</t>
  </si>
  <si>
    <t>拼音.文字改革</t>
  </si>
  <si>
    <t>F084;H130</t>
  </si>
  <si>
    <t>YWJT</t>
  </si>
  <si>
    <t>语文教学通讯</t>
  </si>
  <si>
    <t>Bulletin of Chinese Language Teaching</t>
  </si>
  <si>
    <t>14-1017/G4</t>
  </si>
  <si>
    <t>1004-6097</t>
  </si>
  <si>
    <t>山西师大教育科技传媒集团有限公司;山西师大资产经营有限公司</t>
  </si>
  <si>
    <t>https://oversea.cnki.net/knavi/JournalDetail?pcode=CJFD&amp;pykm=YWJT</t>
  </si>
  <si>
    <t>YUWEN JIAOXUE TONGXUN</t>
  </si>
  <si>
    <t>YWJY</t>
  </si>
  <si>
    <t>语文教学与研究</t>
  </si>
  <si>
    <t>Chinese Teaching &amp; Studies</t>
  </si>
  <si>
    <t>42-1016/G4</t>
  </si>
  <si>
    <t>1004-0498</t>
  </si>
  <si>
    <t>https://oversea.cnki.net/knavi/JournalDetail?pcode=CJFD&amp;pykm=YWJY</t>
  </si>
  <si>
    <t>YUWEN JIAOXUE YU YANJIU</t>
  </si>
  <si>
    <t>YWXK</t>
  </si>
  <si>
    <t>语文学刊(教育版)</t>
  </si>
  <si>
    <t>Journal of Language and Literature Studies</t>
  </si>
  <si>
    <t>15-1064/H</t>
  </si>
  <si>
    <t>1672-8610</t>
  </si>
  <si>
    <t>内蒙古师范大学成人教育学院</t>
  </si>
  <si>
    <t>https://oversea.cnki.net/knavi/JournalDetail?pcode=CJFD&amp;pykm=YWXK</t>
  </si>
  <si>
    <t>YUWEN XUEKAN</t>
  </si>
  <si>
    <t>语文学刊</t>
  </si>
  <si>
    <t>YWXX</t>
  </si>
  <si>
    <t>语文学习</t>
  </si>
  <si>
    <t>31-1070/H</t>
  </si>
  <si>
    <t>1001-8468</t>
  </si>
  <si>
    <t>上海教育出版社有限公司</t>
  </si>
  <si>
    <t>https://oversea.cnki.net/knavi/JournalDetail?pcode=CJFD&amp;pykm=YWXX</t>
  </si>
  <si>
    <t>YUWEN XUEXI</t>
  </si>
  <si>
    <t>YWYJ</t>
  </si>
  <si>
    <t>语文研究</t>
  </si>
  <si>
    <t>Linguistic Research</t>
  </si>
  <si>
    <t>14-1059/H</t>
  </si>
  <si>
    <t>1000-2979</t>
  </si>
  <si>
    <t>https://oversea.cnki.net/knavi/JournalDetail?pcode=CJFD&amp;pykm=YWYJ</t>
  </si>
  <si>
    <t>YUWEN YANJIU</t>
  </si>
  <si>
    <t>YXSG</t>
  </si>
  <si>
    <t>玉溪师范学院学报</t>
  </si>
  <si>
    <t>Journal of Yuxi Normal University</t>
  </si>
  <si>
    <t>53-1166/G4</t>
  </si>
  <si>
    <t>1009-9506</t>
  </si>
  <si>
    <t>玉溪师范学院</t>
  </si>
  <si>
    <t>云南省玉溪市</t>
  </si>
  <si>
    <t>https://oversea.cnki.net/knavi/JournalDetail?pcode=CJFD&amp;pykm=YXSG</t>
  </si>
  <si>
    <t>YUXI SHIFAN XUEYUAN XUEBAO</t>
  </si>
  <si>
    <t>玉溪师范高等专科学校学报&amp;玉溪师专学报;玉溪师范高等专科学校学报</t>
  </si>
  <si>
    <t>YYJX</t>
  </si>
  <si>
    <t>语言教学与研究</t>
  </si>
  <si>
    <t>Language Teaching and Linguistic Studies</t>
  </si>
  <si>
    <t>11-1472/H</t>
  </si>
  <si>
    <t>0257-9448</t>
  </si>
  <si>
    <t>https://oversea.cnki.net/knavi/JournalDetail?pcode=CJFD&amp;pykm=YYJX</t>
  </si>
  <si>
    <t>YUYAN JIAOXUE YU YANJIU</t>
  </si>
  <si>
    <t>YYZS</t>
  </si>
  <si>
    <t>语言教育</t>
  </si>
  <si>
    <t>Language Education</t>
  </si>
  <si>
    <t>21-1586/H</t>
  </si>
  <si>
    <t>2095-4891</t>
  </si>
  <si>
    <t>https://oversea.cnki.net/knavi/JournalDetail?pcode=CJFD&amp;pykm=YYZS</t>
  </si>
  <si>
    <t>YUYAN JIAOYU</t>
  </si>
  <si>
    <t>英语知识</t>
  </si>
  <si>
    <t>YYYY</t>
  </si>
  <si>
    <t>语言文字应用</t>
  </si>
  <si>
    <t>Applied Linguistics</t>
  </si>
  <si>
    <t>11-2888/H</t>
  </si>
  <si>
    <t>1003-5397</t>
  </si>
  <si>
    <t>教育部语言文字应用研究所</t>
  </si>
  <si>
    <t>https://oversea.cnki.net/knavi/JournalDetail?pcode=CJFD&amp;pykm=YYYY</t>
  </si>
  <si>
    <t>YUYAN WENZI YINGYONG</t>
  </si>
  <si>
    <t>YYYJ</t>
  </si>
  <si>
    <t>语言研究</t>
  </si>
  <si>
    <t>Studies in Language and Linguistics</t>
  </si>
  <si>
    <t>42-1025/H</t>
  </si>
  <si>
    <t>1000-1263</t>
  </si>
  <si>
    <t>https://oversea.cnki.net/knavi/JournalDetail?pcode=CJFD&amp;pykm=YYYJ</t>
  </si>
  <si>
    <t>YUYAN YANJIU</t>
  </si>
  <si>
    <t>YYFY</t>
  </si>
  <si>
    <t>语言与翻译</t>
  </si>
  <si>
    <t>Language and Translation</t>
  </si>
  <si>
    <t>65-1015/H</t>
  </si>
  <si>
    <t>1001-0823</t>
  </si>
  <si>
    <t>语言与翻译杂志社</t>
  </si>
  <si>
    <t>https://oversea.cnki.net/knavi/JournalDetail?pcode=CJFD&amp;pykm=YYFY</t>
  </si>
  <si>
    <t>YUYAN YU FANYI</t>
  </si>
  <si>
    <t>HYSC</t>
  </si>
  <si>
    <t>渔业科学进展</t>
  </si>
  <si>
    <t>Progress in Fishery Sciences</t>
  </si>
  <si>
    <t>37-1466/S</t>
  </si>
  <si>
    <t>2095-9869</t>
  </si>
  <si>
    <t>中国水产科学研究院黄海水产研究所;中国水产学会</t>
  </si>
  <si>
    <t>https://oversea.cnki.net/knavi/JournalDetail?pcode=CJFD&amp;pykm=HYSC</t>
  </si>
  <si>
    <t>YUYE KEXUE JINZHAN</t>
  </si>
  <si>
    <t>海洋水产研究</t>
  </si>
  <si>
    <t>XYYZ</t>
  </si>
  <si>
    <t>渔业信息与战略</t>
  </si>
  <si>
    <t>Fishery Information &amp; Strategy</t>
  </si>
  <si>
    <t>31-2072/S</t>
  </si>
  <si>
    <t>2095-3666</t>
  </si>
  <si>
    <t>中国水产科学研究院东海水产研究所</t>
  </si>
  <si>
    <t>https://oversea.cnki.net/knavi/JournalDetail?pcode=CJFD&amp;pykm=XYYZ</t>
  </si>
  <si>
    <t>YUYE XINXI YU ZHANLUE</t>
  </si>
  <si>
    <t>现代渔业信息</t>
  </si>
  <si>
    <t>FJSC</t>
  </si>
  <si>
    <t>渔业研究</t>
  </si>
  <si>
    <t>Journal of Fisheries Research</t>
  </si>
  <si>
    <t>35-1331/S</t>
  </si>
  <si>
    <t>2096-9848</t>
  </si>
  <si>
    <t>福建省水产学会;福建省水产研究所</t>
  </si>
  <si>
    <t>https://oversea.cnki.net/knavi/JournalDetail?pcode=CJFD&amp;pykm=FJSC</t>
  </si>
  <si>
    <t>YUYE YANJIU</t>
  </si>
  <si>
    <t>福建水产</t>
  </si>
  <si>
    <t>HDXY</t>
  </si>
  <si>
    <t>渔业现代化</t>
  </si>
  <si>
    <t>Fishery Modernization</t>
  </si>
  <si>
    <t>31-1737/S</t>
  </si>
  <si>
    <t>1007-9580</t>
  </si>
  <si>
    <t>中国水产科学研究院;渔业机械仪器研究所</t>
  </si>
  <si>
    <t>https://oversea.cnki.net/knavi/JournalDetail?pcode=CJFD&amp;pykm=HDXY</t>
  </si>
  <si>
    <t>YUYIE XIANDAIHUA</t>
  </si>
  <si>
    <t>渔业机械仪器</t>
  </si>
  <si>
    <t>DWFL</t>
  </si>
  <si>
    <t>Zoological Systematics</t>
  </si>
  <si>
    <t>动物分类学报(英文)</t>
  </si>
  <si>
    <t>10-1160/Q</t>
  </si>
  <si>
    <t>2095-6827</t>
  </si>
  <si>
    <t>中国科学院动物研究所;中国动物学会;中国昆虫学会</t>
  </si>
  <si>
    <t>https://oversea.cnki.net/knavi/JournalDetail?pcode=CJFD&amp;pykm=DWFL</t>
  </si>
  <si>
    <t>DONGWU FENLI XUEBAO</t>
  </si>
  <si>
    <t>动物分类学报</t>
  </si>
  <si>
    <t>ZCKX</t>
  </si>
  <si>
    <t>杂草学报</t>
  </si>
  <si>
    <t>Journal of Weed Science</t>
  </si>
  <si>
    <t>32-1861/S</t>
  </si>
  <si>
    <t>1003-935X</t>
  </si>
  <si>
    <t>江苏省杂草研究会;江苏省农业科学院植物保护研究所</t>
  </si>
  <si>
    <t>https://oversea.cnki.net/knavi/JournalDetail?pcode=CJFD&amp;pykm=ZCKX</t>
  </si>
  <si>
    <t>ZACAO XUEBAO</t>
  </si>
  <si>
    <t>杂草科学;江苏杂草科学</t>
  </si>
  <si>
    <t>ZHXU</t>
  </si>
  <si>
    <t>灾害学</t>
  </si>
  <si>
    <t>Journal of Catastrophology</t>
  </si>
  <si>
    <t>61-1097/P</t>
  </si>
  <si>
    <t>1000-811X</t>
  </si>
  <si>
    <t>陕西省地震局</t>
  </si>
  <si>
    <t>https://oversea.cnki.net/knavi/JournalDetail?pcode=CJFD&amp;pykm=ZHXU</t>
  </si>
  <si>
    <t>ZAIHAIXUE</t>
  </si>
  <si>
    <t>ZJSD</t>
  </si>
  <si>
    <t>杂交水稻</t>
  </si>
  <si>
    <t>Hybrid Rice</t>
  </si>
  <si>
    <t>43-1137/S</t>
  </si>
  <si>
    <t>1005-3956</t>
  </si>
  <si>
    <t>国家杂交水稻工程技术研究中心;省杂交水稻研究中心</t>
  </si>
  <si>
    <t>https://oversea.cnki.net/knavi/JournalDetail?pcode=CJFD&amp;pykm=ZJSD</t>
  </si>
  <si>
    <t>ZAJIAO SHUIDAO</t>
  </si>
  <si>
    <t>ZCJS</t>
  </si>
  <si>
    <t>造船技术</t>
  </si>
  <si>
    <t>Marine Technology</t>
  </si>
  <si>
    <t>31-1247/U</t>
  </si>
  <si>
    <t>1000-3878</t>
  </si>
  <si>
    <t>中国船舶工业集团公司第十一研究所</t>
  </si>
  <si>
    <t>https://oversea.cnki.net/knavi/JournalDetail?pcode=CJFD&amp;pykm=ZCJS</t>
  </si>
  <si>
    <t>ZAOCHUAN JISHU</t>
  </si>
  <si>
    <t>ZQJY</t>
  </si>
  <si>
    <t>早期教育</t>
  </si>
  <si>
    <t>Early Education</t>
  </si>
  <si>
    <t>32-1099/G4</t>
  </si>
  <si>
    <t>1005-6017</t>
  </si>
  <si>
    <t>https://oversea.cnki.net/knavi/JournalDetail?pcode=CJFD&amp;pykm=ZQJY</t>
  </si>
  <si>
    <t>ZAOQI JIAOYU</t>
  </si>
  <si>
    <t>早期教育(教育教学版);早期教育(教育教学);早期教育(教师版);幼儿教育</t>
  </si>
  <si>
    <t>ZSZK</t>
  </si>
  <si>
    <t>噪声与振动控制</t>
  </si>
  <si>
    <t>Noise and Vibration Control</t>
  </si>
  <si>
    <t>31-1346/TB</t>
  </si>
  <si>
    <t>1006-1355</t>
  </si>
  <si>
    <t>中国声学学会</t>
  </si>
  <si>
    <t>https://oversea.cnki.net/knavi/JournalDetail?pcode=CJFD&amp;pykm=ZSZK</t>
  </si>
  <si>
    <t>ZAOSHENG YU ZHENDONG KONGZHI</t>
  </si>
  <si>
    <t>振动与噪声控制</t>
  </si>
  <si>
    <t>ZYJG</t>
  </si>
  <si>
    <t>凿岩机械气动工具</t>
  </si>
  <si>
    <t>Rock Drilling Machinery &amp; Pneumatic Tools</t>
  </si>
  <si>
    <t>62-1088/TD</t>
  </si>
  <si>
    <t>2095-6282</t>
  </si>
  <si>
    <t>天水凿岩机械气动工具研究所</t>
  </si>
  <si>
    <t>https://oversea.cnki.net/knavi/JournalDetail?pcode=CJFD&amp;pykm=ZYJG</t>
  </si>
  <si>
    <t>ZAOYAN JIXIE QIDONG GONGJU</t>
  </si>
  <si>
    <t>凿岩机械与风动工具</t>
  </si>
  <si>
    <t>ZZSZ</t>
  </si>
  <si>
    <t>枣庄学院学报</t>
  </si>
  <si>
    <t>Journal of Zaozhuang University</t>
  </si>
  <si>
    <t>37-1431/Z</t>
  </si>
  <si>
    <t>1004-7077</t>
  </si>
  <si>
    <t>枣庄学院</t>
  </si>
  <si>
    <t>山东省枣庄市</t>
  </si>
  <si>
    <t>https://oversea.cnki.net/knavi/JournalDetail?pcode=CJFD&amp;pykm=ZZSZ</t>
  </si>
  <si>
    <t>ZAOZHUANG XUEYUAN XUEBAO</t>
  </si>
  <si>
    <t>枣庄师专学报;枣庄师范专科学校学报</t>
  </si>
  <si>
    <t>ZZGG</t>
  </si>
  <si>
    <t>轧钢</t>
  </si>
  <si>
    <t>Steel Rolling</t>
  </si>
  <si>
    <t>11-2466/TF</t>
  </si>
  <si>
    <t>1003-9996</t>
  </si>
  <si>
    <t>中国钢研科技集团有限公司;东北大学</t>
  </si>
  <si>
    <t>https://oversea.cnki.net/knavi/JournalDetail?pcode=CJFD&amp;pykm=ZZGG</t>
  </si>
  <si>
    <t>ZHAGANG</t>
  </si>
  <si>
    <t>NIAN</t>
  </si>
  <si>
    <t>粘接</t>
  </si>
  <si>
    <t>Adhesion</t>
  </si>
  <si>
    <t>42-1183/TQ</t>
  </si>
  <si>
    <t>1001-5922</t>
  </si>
  <si>
    <t>襄阳市科技信息研究所</t>
  </si>
  <si>
    <t>湖北省襄樊市</t>
  </si>
  <si>
    <t>https://oversea.cnki.net/knavi/JournalDetail?pcode=CJFD&amp;pykm=NIAN</t>
  </si>
  <si>
    <t>ZHANJIE</t>
  </si>
  <si>
    <t>国外粘接</t>
  </si>
  <si>
    <t>ZYGL</t>
  </si>
  <si>
    <t>战略与管理</t>
  </si>
  <si>
    <t>Strategy and Management</t>
  </si>
  <si>
    <t>11-2107/C</t>
  </si>
  <si>
    <t>1006-7582</t>
  </si>
  <si>
    <t>中国战略与管理研究会</t>
  </si>
  <si>
    <t>https://oversea.cnki.net/knavi/JournalDetail?pcode=CJFD&amp;pykm=ZYGL</t>
  </si>
  <si>
    <t>ZHANLUE YU GUANGLI</t>
  </si>
  <si>
    <t>ZSDD</t>
  </si>
  <si>
    <t>战术导弹技术</t>
  </si>
  <si>
    <t>Tactical Missile Technology</t>
  </si>
  <si>
    <t>11-1771/TJ</t>
  </si>
  <si>
    <t>1009-1300</t>
  </si>
  <si>
    <t>中国航天科工飞航技术研究院</t>
  </si>
  <si>
    <t>https://oversea.cnki.net/knavi/JournalDetail?pcode=CJFD&amp;pykm=ZSDD</t>
  </si>
  <si>
    <t>ZHANSHU DAODAN JISHU</t>
  </si>
  <si>
    <t>ZMGX</t>
  </si>
  <si>
    <t>照明工程学报</t>
  </si>
  <si>
    <t>China Illuminating Engineering Journal</t>
  </si>
  <si>
    <t>11-3029/TM</t>
  </si>
  <si>
    <t>1004-440X</t>
  </si>
  <si>
    <t>中国照明学会</t>
  </si>
  <si>
    <t>https://oversea.cnki.net/knavi/JournalDetail?pcode=CJFD&amp;pykm=ZMGX</t>
  </si>
  <si>
    <t>ZHAOMING GONGCHENG XUEBAO</t>
  </si>
  <si>
    <t>ZTSF</t>
  </si>
  <si>
    <t>昭通学院学报</t>
  </si>
  <si>
    <t>Journal of Zhaotong University</t>
  </si>
  <si>
    <t>53-1225/G4</t>
  </si>
  <si>
    <t>2095-7408</t>
  </si>
  <si>
    <t>昭通学院</t>
  </si>
  <si>
    <t>云南省昭通市</t>
  </si>
  <si>
    <t>https://oversea.cnki.net/knavi/JournalDetail?pcode=CJFD&amp;pykm=ZTSF</t>
  </si>
  <si>
    <t>ZHAOTONG XUEYUAN XUEBAO</t>
  </si>
  <si>
    <t>昭通师专学报;昭通师范高等专科学校学报</t>
  </si>
  <si>
    <t>GDZZ</t>
  </si>
  <si>
    <t>造纸科学与技术</t>
  </si>
  <si>
    <t>Paper Science &amp; Technology</t>
  </si>
  <si>
    <t>44-1532/TS</t>
  </si>
  <si>
    <t>1671-4571</t>
  </si>
  <si>
    <t>广东省造纸研究所有限公司</t>
  </si>
  <si>
    <t>https://oversea.cnki.net/knavi/JournalDetail?pcode=CJFD&amp;pykm=GDZZ</t>
  </si>
  <si>
    <t>ZHAOZHI KEXUE YU JISHU</t>
  </si>
  <si>
    <t>广东造纸</t>
  </si>
  <si>
    <t>ZJDA</t>
  </si>
  <si>
    <t>浙江档案</t>
  </si>
  <si>
    <t>Zhejiang Archives</t>
  </si>
  <si>
    <t>33-1055/G2</t>
  </si>
  <si>
    <t>1006-4176</t>
  </si>
  <si>
    <t>浙江省档案馆;浙江省档案学会</t>
  </si>
  <si>
    <t>https://oversea.cnki.net/knavi/JournalDetail?pcode=CJFD&amp;pykm=ZJDA</t>
  </si>
  <si>
    <t>ZHEJIANG DANGAN</t>
  </si>
  <si>
    <t>ZDZC</t>
  </si>
  <si>
    <t>浙江大学学报(工学版)</t>
  </si>
  <si>
    <t>Journal of Zhejiang University(Engineering Science)</t>
  </si>
  <si>
    <t>33-1245/T</t>
  </si>
  <si>
    <t>1008-973X</t>
  </si>
  <si>
    <t>https://oversea.cnki.net/knavi/JournalDetail?pcode=CJFD&amp;pykm=ZDZC</t>
  </si>
  <si>
    <t>ZHEJIANG DAXUE XUEBAO(GONGXUEBAN)</t>
  </si>
  <si>
    <t>浙江大学学报(自然科学版)</t>
  </si>
  <si>
    <t>HZDX</t>
  </si>
  <si>
    <t>浙江大学学报(理学版)</t>
  </si>
  <si>
    <t>Journal of Zhejiang University(Science Edition)</t>
  </si>
  <si>
    <t>33-1246/N</t>
  </si>
  <si>
    <t>1008-9497</t>
  </si>
  <si>
    <t>https://oversea.cnki.net/knavi/JournalDetail?pcode=CJFD&amp;pykm=HZDX</t>
  </si>
  <si>
    <t>ZHEJIANG DAXUE XUEBAO(LIXUE BAN)</t>
  </si>
  <si>
    <t>杭州大学学报(自然科学版)</t>
  </si>
  <si>
    <t>ZJNY</t>
  </si>
  <si>
    <t>浙江大学学报(农业与生命科学版)</t>
  </si>
  <si>
    <t>Journal of Zhejiang University(Agriculture and Life Sciences)</t>
  </si>
  <si>
    <t>33-1247/S</t>
  </si>
  <si>
    <t>1008-9209</t>
  </si>
  <si>
    <t>https://oversea.cnki.net/knavi/JournalDetail?pcode=CJFD&amp;pykm=ZJNY</t>
  </si>
  <si>
    <t>ZHEJIANG DAXUE XUEBAO(NONGYE YU SHENGMING KEXUE BAN)</t>
  </si>
  <si>
    <t>浙江农业大学学报</t>
  </si>
  <si>
    <t>ZJDX</t>
  </si>
  <si>
    <t>浙江大学学报(人文社会科学版)</t>
  </si>
  <si>
    <t>Journal of Zhejiang University(Humanities and Social Sciences)</t>
  </si>
  <si>
    <t>33-1237/C</t>
  </si>
  <si>
    <t>1008-942X</t>
  </si>
  <si>
    <t>https://oversea.cnki.net/knavi/JournalDetail?pcode=CJFD&amp;pykm=ZJDX</t>
  </si>
  <si>
    <t>ZHEJIANG DAXUE XUEBAO(RENWEN SHEHUI KEXUE BAN)</t>
  </si>
  <si>
    <t>杭州大学学报(哲学社会科学版)&amp;浙江大学学报(哲学社会科学版)合并</t>
  </si>
  <si>
    <t>ZJYB</t>
  </si>
  <si>
    <t>浙江大学学报(医学版)</t>
  </si>
  <si>
    <t>Journal of Zhejiang University(Medical Sciences)</t>
  </si>
  <si>
    <t>33-1248/R</t>
  </si>
  <si>
    <t>1008-9292</t>
  </si>
  <si>
    <t>https://oversea.cnki.net/knavi/JournalDetail?pcode=CJFD&amp;pykm=ZJYB</t>
  </si>
  <si>
    <t>ZHEJIANG DAXUE XUEBAO(YIXUEBAN)</t>
  </si>
  <si>
    <t>浙江医科大学学报</t>
  </si>
  <si>
    <t>ZJGJ</t>
  </si>
  <si>
    <t>浙江柑橘</t>
  </si>
  <si>
    <t>Zhejiang Ganju</t>
  </si>
  <si>
    <t>33-1103/S</t>
  </si>
  <si>
    <t>1009-0584</t>
  </si>
  <si>
    <t>浙江省柑橘研究所;浙江省水果产业协会</t>
  </si>
  <si>
    <t>浙江省台州市</t>
  </si>
  <si>
    <t>https://oversea.cnki.net/knavi/JournalDetail?pcode=CJFD&amp;pykm=ZJGJ</t>
  </si>
  <si>
    <t>ZHEJIANG GANJU</t>
  </si>
  <si>
    <t>浙江柑桔</t>
  </si>
  <si>
    <t>ZJZF</t>
  </si>
  <si>
    <t>浙江工商大学学报</t>
  </si>
  <si>
    <t>Journal of Zhejiang Gongshang University</t>
  </si>
  <si>
    <t>33-1337/C</t>
  </si>
  <si>
    <t>1009-1505</t>
  </si>
  <si>
    <t>https://oversea.cnki.net/knavi/JournalDetail?pcode=CJFD&amp;pykm=ZJZF</t>
  </si>
  <si>
    <t>ZHEJIANG GONGSHANG DAXUE XUEBAO</t>
  </si>
  <si>
    <t>浙江省政法管理干部学院学报;杭州商学院学报</t>
  </si>
  <si>
    <t>ZJGD</t>
  </si>
  <si>
    <t>浙江工业大学学报</t>
  </si>
  <si>
    <t>Journal of Zhejiang University of Technology</t>
  </si>
  <si>
    <t>33-1193/T</t>
  </si>
  <si>
    <t>1006-4303</t>
  </si>
  <si>
    <t>https://oversea.cnki.net/knavi/JournalDetail?pcode=CJFD&amp;pykm=ZJGD</t>
  </si>
  <si>
    <t>ZHEJIANG GONGYE DAXUE XUEBAO</t>
  </si>
  <si>
    <t>浙江化工学院学报;浙江化工学院科技通讯;浙江工学院学报;浙化科技通讯</t>
  </si>
  <si>
    <t>ZJDZ</t>
  </si>
  <si>
    <t>浙江国土资源</t>
  </si>
  <si>
    <t>Zhejiang Land &amp; Resources</t>
  </si>
  <si>
    <t>33-1290/P</t>
  </si>
  <si>
    <t>1672-6960</t>
  </si>
  <si>
    <t>浙江省自然资源厅信息中心</t>
  </si>
  <si>
    <t>https://oversea.cnki.net/knavi/JournalDetail?pcode=CJFD&amp;pykm=ZJDZ</t>
  </si>
  <si>
    <t>ZHEJIANG GUOTU ZIYUAN</t>
  </si>
  <si>
    <t>浙江地质</t>
  </si>
  <si>
    <t>REEF</t>
  </si>
  <si>
    <t>浙江海洋大学学报(自然科学版)</t>
  </si>
  <si>
    <t>Journal of Zhejiang Ocean University(Natural Science)</t>
  </si>
  <si>
    <t>33-1404/P</t>
  </si>
  <si>
    <t>2096-4730</t>
  </si>
  <si>
    <t>浙江海洋大学</t>
  </si>
  <si>
    <t>浙江省舟山市</t>
  </si>
  <si>
    <t>https://oversea.cnki.net/knavi/JournalDetail?pcode=CJFD&amp;pykm=REEF</t>
  </si>
  <si>
    <t>ZHEJIANG HAIYANG DAXUE XUEBAO(ZIRAN KEXUE BAN)</t>
  </si>
  <si>
    <t>浙江海洋学院学报(自然科学版);浙江海洋学院学报&amp;浙江水产学院学报</t>
  </si>
  <si>
    <t>ZJHG</t>
  </si>
  <si>
    <t>浙江化工</t>
  </si>
  <si>
    <t>Zhejiang Chemical Industry</t>
  </si>
  <si>
    <t>33-1093/TQ</t>
  </si>
  <si>
    <t>1006-4184</t>
  </si>
  <si>
    <t>浙江省化工研究院有限公司</t>
  </si>
  <si>
    <t>https://oversea.cnki.net/knavi/JournalDetail?pcode=CJFD&amp;pykm=ZJHG</t>
  </si>
  <si>
    <t>ZHEJIANG HUAGONG</t>
  </si>
  <si>
    <t>ZHEJ</t>
  </si>
  <si>
    <t>浙江经济</t>
  </si>
  <si>
    <t>Zhejiang Economy</t>
  </si>
  <si>
    <t>33-1007/F</t>
  </si>
  <si>
    <t>1005-1635</t>
  </si>
  <si>
    <t>浙江省经济信息中心</t>
  </si>
  <si>
    <t>https://oversea.cnki.net/knavi/JournalDetail?pcode=CJFD&amp;pykm=ZHEJ</t>
  </si>
  <si>
    <t>ZHEJIANG JINGJI</t>
  </si>
  <si>
    <t>ZJJR</t>
  </si>
  <si>
    <t>浙江金融</t>
  </si>
  <si>
    <t>Zhejiang Finance</t>
  </si>
  <si>
    <t>33-1057/F</t>
  </si>
  <si>
    <t>1005-0167</t>
  </si>
  <si>
    <t>浙江省金融学会</t>
  </si>
  <si>
    <t>https://oversea.cnki.net/knavi/JournalDetail?pcode=CJFD&amp;pykm=ZJJR</t>
  </si>
  <si>
    <t>ZHEJIANG JINRONG</t>
  </si>
  <si>
    <t>ZJSG</t>
  </si>
  <si>
    <t>浙江理工大学学报(自然科学版)</t>
  </si>
  <si>
    <t>Journal of Zhejiang Sci-Tech University(Natural Sciences)</t>
  </si>
  <si>
    <t>33-1338/TS</t>
  </si>
  <si>
    <t>1673-3851</t>
  </si>
  <si>
    <t>浙江理工大学</t>
  </si>
  <si>
    <t>https://oversea.cnki.net/knavi/JournalDetail?pcode=CJFD&amp;pykm=ZJSG</t>
  </si>
  <si>
    <t>ZHEJIANG LIGONG DAXUE XUEBAO(ZIRAN KEXUE BAN)</t>
  </si>
  <si>
    <t>浙江丝绸工学院学报;浙江理工大学学报(自然科学);浙江理工大学学报;浙江工程学院学报</t>
  </si>
  <si>
    <t>ZJLK</t>
  </si>
  <si>
    <t>浙江林业科技</t>
  </si>
  <si>
    <t>Journal of Zhejiang Forestry Science and Technology</t>
  </si>
  <si>
    <t>33-1112/S</t>
  </si>
  <si>
    <t>1001-3776</t>
  </si>
  <si>
    <t>浙江省林业科学研究院;浙江省林学会;浙江省林业科技情报中心</t>
  </si>
  <si>
    <t>https://oversea.cnki.net/knavi/JournalDetail?pcode=CJFD&amp;pykm=ZJLK</t>
  </si>
  <si>
    <t>ZHEJIANG LINYE KEJI</t>
  </si>
  <si>
    <t>ZJLX</t>
  </si>
  <si>
    <t>浙江农林大学学报</t>
  </si>
  <si>
    <t>Journal of Zhejiang A&amp;F University</t>
  </si>
  <si>
    <t>33-1370/S</t>
  </si>
  <si>
    <t>2095-0756</t>
  </si>
  <si>
    <t>浙江农林大学</t>
  </si>
  <si>
    <t>浙江省临安市</t>
  </si>
  <si>
    <t>https://oversea.cnki.net/knavi/JournalDetail?pcode=CJFD&amp;pykm=ZJLX</t>
  </si>
  <si>
    <t>ZHEJIANG NONGLIN DAXUE XUEBAO</t>
  </si>
  <si>
    <t>浙江林学院学报</t>
  </si>
  <si>
    <t>ZJNX</t>
  </si>
  <si>
    <t>浙江农业科学</t>
  </si>
  <si>
    <t>Journal of Zhejiang Agricultural Sciences</t>
  </si>
  <si>
    <t>33-1076/S</t>
  </si>
  <si>
    <t>0528-9017</t>
  </si>
  <si>
    <t>浙江省农业科学院;浙江大学</t>
  </si>
  <si>
    <t>https://oversea.cnki.net/knavi/JournalDetail?pcode=CJFD&amp;pykm=ZJNX</t>
  </si>
  <si>
    <t>ZHEJIANG NONGYE KEXUE</t>
  </si>
  <si>
    <t>ZJNB</t>
  </si>
  <si>
    <t>浙江农业学报</t>
  </si>
  <si>
    <t>Acta Agriculturae Zhejiangensis</t>
  </si>
  <si>
    <t>33-1151/S</t>
  </si>
  <si>
    <t>1004-1524</t>
  </si>
  <si>
    <t>浙江省农业科学院;浙江省农学会</t>
  </si>
  <si>
    <t>https://oversea.cnki.net/knavi/JournalDetail?pcode=CJFD&amp;pykm=ZJNB</t>
  </si>
  <si>
    <t>ZHEJIANG NONGYE XUEBAO</t>
  </si>
  <si>
    <t>ZJQX</t>
  </si>
  <si>
    <t>浙江气象</t>
  </si>
  <si>
    <t>Journal of Zhejiang Meteorology</t>
  </si>
  <si>
    <t>33-1281/P</t>
  </si>
  <si>
    <t>1004-5953</t>
  </si>
  <si>
    <t>浙江省气象局;浙江省气象学会</t>
  </si>
  <si>
    <t>https://oversea.cnki.net/knavi/JournalDetail?pcode=CJFD&amp;pykm=ZJQX</t>
  </si>
  <si>
    <t>ZHEJIANG QIXIANG</t>
  </si>
  <si>
    <t>浙江气象科技</t>
  </si>
  <si>
    <t>ZJSH</t>
  </si>
  <si>
    <t>浙江社会科学</t>
  </si>
  <si>
    <t>Zhejiang Social Sciences</t>
  </si>
  <si>
    <t>33-1149/C</t>
  </si>
  <si>
    <t>1004-2253</t>
  </si>
  <si>
    <t>浙江省社会科学界联合会</t>
  </si>
  <si>
    <t>https://oversea.cnki.net/knavi/JournalDetail?pcode=CJFD&amp;pykm=ZJSH</t>
  </si>
  <si>
    <t>ZHEJIANG SHEHUI KEXUE</t>
  </si>
  <si>
    <t>ZJSZ</t>
  </si>
  <si>
    <t>浙江师范大学学报(自然科学版)</t>
  </si>
  <si>
    <t>Journal of Zhejiang Normal University(Natural Sciences)</t>
  </si>
  <si>
    <t>33-1291/N</t>
  </si>
  <si>
    <t>1001-5051</t>
  </si>
  <si>
    <t>浙江师范大学</t>
  </si>
  <si>
    <t>https://oversea.cnki.net/knavi/JournalDetail?pcode=CJFD&amp;pykm=ZJSZ</t>
  </si>
  <si>
    <t>ZHEJIANG SHIDA XUEBAO(ZIRAN KEXUE BAN)</t>
  </si>
  <si>
    <t>浙江师大学报(自然科学版)</t>
  </si>
  <si>
    <t>ZSDB</t>
  </si>
  <si>
    <t>浙江师范大学学报(社会科学版)</t>
  </si>
  <si>
    <t>Journal of Zhejiang Normal University(Social Sciences)</t>
  </si>
  <si>
    <t>33-1011/C</t>
  </si>
  <si>
    <t>1001-5035</t>
  </si>
  <si>
    <t>https://oversea.cnki.net/knavi/JournalDetail?pcode=CJFD&amp;pykm=ZSDB</t>
  </si>
  <si>
    <t>ZHEJIANG SHIFAN DAXUE XUEBAO(SHEHUI KEXUE BAN)</t>
  </si>
  <si>
    <t>浙江师大学报(社会科学版)</t>
  </si>
  <si>
    <t>JJSL</t>
  </si>
  <si>
    <t>浙江水利科技</t>
  </si>
  <si>
    <t>Zhejiang Hydrotechnics</t>
  </si>
  <si>
    <t>33-1162/TV</t>
  </si>
  <si>
    <t>1008-701X</t>
  </si>
  <si>
    <t>浙江省水利河口研究院(浙江省海洋规划设计研究院);浙江省水利学会</t>
  </si>
  <si>
    <t>https://oversea.cnki.net/knavi/JournalDetail?pcode=CJFD&amp;pykm=JJSL</t>
  </si>
  <si>
    <t>ZHEJIANG SHUILI KEJI</t>
  </si>
  <si>
    <t>水利科技情报</t>
  </si>
  <si>
    <t>ZJTK</t>
  </si>
  <si>
    <t>浙江体育科学</t>
  </si>
  <si>
    <t>Zhejiang Sport Science</t>
  </si>
  <si>
    <t>33-1128/G8</t>
  </si>
  <si>
    <t>1004-3624</t>
  </si>
  <si>
    <t>浙江省体育科学学会</t>
  </si>
  <si>
    <t>https://oversea.cnki.net/knavi/JournalDetail?pcode=CJFD&amp;pykm=ZJTK</t>
  </si>
  <si>
    <t>ZHEJIANG TIYU KEXUE</t>
  </si>
  <si>
    <t>浙江体育研究</t>
  </si>
  <si>
    <t>ZJWL</t>
  </si>
  <si>
    <t>浙江万里学院学报</t>
  </si>
  <si>
    <t>Journal of Zhejiang Wanli University</t>
  </si>
  <si>
    <t>33-1274/Z</t>
  </si>
  <si>
    <t>1671-2250</t>
  </si>
  <si>
    <t>浙江万里学院</t>
  </si>
  <si>
    <t>https://oversea.cnki.net/knavi/JournalDetail?pcode=CJFD&amp;pykm=ZJWL</t>
  </si>
  <si>
    <t>ZHEJIANG WANLI XUEYUAN XUEBAO</t>
  </si>
  <si>
    <t>浙江农村技术师范专科学校学报&amp;浙江农村技术师专学报</t>
  </si>
  <si>
    <t>ZJXK</t>
  </si>
  <si>
    <t>浙江学刊</t>
  </si>
  <si>
    <t>Zhejiang Academic Journal</t>
  </si>
  <si>
    <t>33-1005/C</t>
  </si>
  <si>
    <t>1003-420X</t>
  </si>
  <si>
    <t>浙江省社会科学院</t>
  </si>
  <si>
    <t>https://oversea.cnki.net/knavi/JournalDetail?pcode=CJFD&amp;pykm=ZJXK</t>
  </si>
  <si>
    <t>ZHEJIANG XUEKAN</t>
  </si>
  <si>
    <t>CMSZ</t>
  </si>
  <si>
    <t>浙江畜牧兽医</t>
  </si>
  <si>
    <t>Zhejiang Journal Animal Science and Veterinary Medicine</t>
  </si>
  <si>
    <t>33-1098/S</t>
  </si>
  <si>
    <t>1005-7307</t>
  </si>
  <si>
    <t>浙江省畜牧兽医学会</t>
  </si>
  <si>
    <t>https://oversea.cnki.net/knavi/JournalDetail?pcode=CJFD&amp;pykm=CMSZ</t>
  </si>
  <si>
    <t>ZHEJIANG XUMU SHOUYI</t>
  </si>
  <si>
    <t>浙江畜牧兽医通讯</t>
  </si>
  <si>
    <t>ZJYE</t>
  </si>
  <si>
    <t>浙江医学</t>
  </si>
  <si>
    <t>Zhejiang Medical Journal</t>
  </si>
  <si>
    <t>33-1109/R</t>
  </si>
  <si>
    <t>1006-2785</t>
  </si>
  <si>
    <t>https://oversea.cnki.net/knavi/JournalDetail?pcode=CJFD&amp;pykm=ZJYE</t>
  </si>
  <si>
    <t>ZHEJIANG YIXUE</t>
  </si>
  <si>
    <t>ZJZH</t>
  </si>
  <si>
    <t>浙江中西医结合杂志</t>
  </si>
  <si>
    <t>Zhejiang Journal of Integrated Traditional Chinese and Western Medicine</t>
  </si>
  <si>
    <t>33-1177/R</t>
  </si>
  <si>
    <t>1005-4561</t>
  </si>
  <si>
    <t>浙江省中西医结合学会;浙江省中西医结合医院</t>
  </si>
  <si>
    <t>https://oversea.cnki.net/knavi/JournalDetail?pcode=CJFD&amp;pykm=ZJZH</t>
  </si>
  <si>
    <t>ZHEJIANG ZHONGXIYI JIEHE ZAZHI</t>
  </si>
  <si>
    <t>中西医结合临床杂志</t>
  </si>
  <si>
    <t>E058</t>
  </si>
  <si>
    <t>BHON</t>
  </si>
  <si>
    <t>浙江中医药大学学报</t>
  </si>
  <si>
    <t>Journal of Zhejiang Chinese Medical University</t>
  </si>
  <si>
    <t>33-1349/R</t>
  </si>
  <si>
    <t>1005-5509</t>
  </si>
  <si>
    <t>浙江中医药大学</t>
  </si>
  <si>
    <t>https://oversea.cnki.net/knavi/JournalDetail?pcode=CJFD&amp;pykm=BHON</t>
  </si>
  <si>
    <t>ZHEJIANG ZHONGYIYAO DAXUE XUEBAO</t>
  </si>
  <si>
    <t>浙江中医学院学报</t>
  </si>
  <si>
    <t>XCYJ</t>
  </si>
  <si>
    <t>针刺研究</t>
  </si>
  <si>
    <t>Acupuncture Research</t>
  </si>
  <si>
    <t>11-2274/R</t>
  </si>
  <si>
    <t>1000-0607</t>
  </si>
  <si>
    <t>中国中医科学院针灸研究所;中国针灸学会</t>
  </si>
  <si>
    <t>https://oversea.cnki.net/knavi/JournalDetail?pcode=CJFD&amp;pykm=XCYJ</t>
  </si>
  <si>
    <t>ZHENCI YANJIU</t>
  </si>
  <si>
    <t>针刺麻醉</t>
  </si>
  <si>
    <t>ZDGC</t>
  </si>
  <si>
    <t>振动工程学报</t>
  </si>
  <si>
    <t>Journal of Vibration Engineering</t>
  </si>
  <si>
    <t>32-1349/TB</t>
  </si>
  <si>
    <t>1004-4523</t>
  </si>
  <si>
    <t>中国振动工程学会</t>
  </si>
  <si>
    <t>https://oversea.cnki.net/knavi/JournalDetail?pcode=CJFD&amp;pykm=ZDGC</t>
  </si>
  <si>
    <t>ZHENDONG GONGCHENG XUEBAO</t>
  </si>
  <si>
    <t>ZDCJ</t>
  </si>
  <si>
    <t>振动与冲击</t>
  </si>
  <si>
    <t>Journal of Vibration and Shock</t>
  </si>
  <si>
    <t>31-1316/TU</t>
  </si>
  <si>
    <t>1000-3835</t>
  </si>
  <si>
    <t>中国振动工程学会;上海交通大学;上海市振动工程学会</t>
  </si>
  <si>
    <t>https://oversea.cnki.net/knavi/JournalDetail?pcode=CJFD&amp;pykm=ZDCJ</t>
  </si>
  <si>
    <t>ZHENDONG YU CHONGJI</t>
  </si>
  <si>
    <t>ZDCS</t>
  </si>
  <si>
    <t>振动.测试与诊断</t>
  </si>
  <si>
    <t>Journal of Vibration,Measurement &amp; Diagnosis</t>
  </si>
  <si>
    <t>32-1361/V</t>
  </si>
  <si>
    <t>1004-6801</t>
  </si>
  <si>
    <t>南京航空航天大学;全国高校机械工程测试技术研究会</t>
  </si>
  <si>
    <t>https://oversea.cnki.net/knavi/JournalDetail?pcode=CJFD&amp;pykm=ZDCS</t>
  </si>
  <si>
    <t>ZHENDONG.CESHI YU ZHENDUAN</t>
  </si>
  <si>
    <t>振动测试</t>
  </si>
  <si>
    <t>ZFLT</t>
  </si>
  <si>
    <t>政法论坛</t>
  </si>
  <si>
    <t>Tribune of Political Science and Law</t>
  </si>
  <si>
    <t>11-5608/D</t>
  </si>
  <si>
    <t>1000-0208</t>
  </si>
  <si>
    <t>https://oversea.cnki.net/knavi/JournalDetail?pcode=CJFD&amp;pykm=ZFLT</t>
  </si>
  <si>
    <t>ZHENGFA LUNTAN</t>
  </si>
  <si>
    <t>ZGXK</t>
  </si>
  <si>
    <t>政工学刊</t>
  </si>
  <si>
    <t>21-1095/D</t>
  </si>
  <si>
    <t>1006-1452</t>
  </si>
  <si>
    <t>海军大连舰艇学院教研保障中心</t>
  </si>
  <si>
    <t>https://oversea.cnki.net/knavi/JournalDetail?pcode=CJFD&amp;pykm=ZGXK</t>
  </si>
  <si>
    <t>ZHENGGONG XUEKAN</t>
  </si>
  <si>
    <t>ZKZK</t>
  </si>
  <si>
    <t>真空</t>
  </si>
  <si>
    <t>Vacuum</t>
  </si>
  <si>
    <t>21-1174/TB</t>
  </si>
  <si>
    <t>1002-0322</t>
  </si>
  <si>
    <t>中国机械工业集团有限公司沈阳真空技术研究所有限公司</t>
  </si>
  <si>
    <t>https://oversea.cnki.net/knavi/JournalDetail?pcode=CJFD&amp;pykm=ZKZK</t>
  </si>
  <si>
    <t>ZHENGKONG</t>
  </si>
  <si>
    <t>真空技术报导</t>
  </si>
  <si>
    <t>ZKDJ</t>
  </si>
  <si>
    <t>真空电子技术</t>
  </si>
  <si>
    <t>Vacuum Electronics</t>
  </si>
  <si>
    <t>11-2485/TN</t>
  </si>
  <si>
    <t>1002-8935</t>
  </si>
  <si>
    <t>北京真空电子技术研究所</t>
  </si>
  <si>
    <t>https://oversea.cnki.net/knavi/JournalDetail?pcode=CJFD&amp;pykm=ZKDJ</t>
  </si>
  <si>
    <t>ZHENGKONG DIANZI JISHU</t>
  </si>
  <si>
    <t>电子管技术</t>
  </si>
  <si>
    <t>ZKDW</t>
  </si>
  <si>
    <t>真空与低温</t>
  </si>
  <si>
    <t>Vacuum and Cryogenics</t>
  </si>
  <si>
    <t>62-1125/O4</t>
  </si>
  <si>
    <t>1006-7086</t>
  </si>
  <si>
    <t>兰州空间技术物理研究所</t>
  </si>
  <si>
    <t>https://oversea.cnki.net/knavi/JournalDetail?pcode=CJFD&amp;pykm=ZKDW</t>
  </si>
  <si>
    <t>ZHENGKONG YU DIWEN</t>
  </si>
  <si>
    <t>ZQDB</t>
  </si>
  <si>
    <t>证券市场导报</t>
  </si>
  <si>
    <t>Securities Market Herald</t>
  </si>
  <si>
    <t>44-1343/F</t>
  </si>
  <si>
    <t>1005-1589</t>
  </si>
  <si>
    <t>深圳市证券交易所</t>
  </si>
  <si>
    <t>https://oversea.cnki.net/knavi/JournalDetail?pcode=CJFD&amp;pykm=ZQDB</t>
  </si>
  <si>
    <t>ZHENGQUAN SHICHANG DAOBAO</t>
  </si>
  <si>
    <t>J160</t>
  </si>
  <si>
    <t>ZHEN</t>
  </si>
  <si>
    <t>政治与法律</t>
  </si>
  <si>
    <t>Political Science and Law</t>
  </si>
  <si>
    <t>31-1106/D</t>
  </si>
  <si>
    <t>1005-9512</t>
  </si>
  <si>
    <t>上海社会科学院法学研究所</t>
  </si>
  <si>
    <t>https://oversea.cnki.net/knavi/JournalDetail?pcode=CJFD&amp;pykm=ZHEN</t>
  </si>
  <si>
    <t>ZHENGZHI YU FALV</t>
  </si>
  <si>
    <t>POLI</t>
  </si>
  <si>
    <t>政治学研究</t>
  </si>
  <si>
    <t>CASS Journal of Political Science</t>
  </si>
  <si>
    <t>11-1396/D</t>
  </si>
  <si>
    <t>1000-3355</t>
  </si>
  <si>
    <t>中国社会科学院政治学研究所</t>
  </si>
  <si>
    <t>https://oversea.cnki.net/knavi/JournalDetail?pcode=CJFD&amp;pykm=POLI</t>
  </si>
  <si>
    <t>ZHENGZHIXUE YANJIU</t>
  </si>
  <si>
    <t>G107</t>
  </si>
  <si>
    <t>ZZGY</t>
  </si>
  <si>
    <t>郑州大学学报(工学版)</t>
  </si>
  <si>
    <t>Journal of Zhengzhou University(Engineering Science)</t>
  </si>
  <si>
    <t>41-1339/T</t>
  </si>
  <si>
    <t>1671-6833</t>
  </si>
  <si>
    <t>https://oversea.cnki.net/knavi/JournalDetail?pcode=CJFD&amp;pykm=ZZGY</t>
  </si>
  <si>
    <t>ZHENGZHOU DAXUE XUEBAO(GONGXUEBAN)</t>
  </si>
  <si>
    <t>郑州工业大学学报;郑州工学院学报</t>
  </si>
  <si>
    <t>ZZDZ</t>
  </si>
  <si>
    <t>郑州大学学报(理学版)</t>
  </si>
  <si>
    <t>Journal of Zhengzhou University(Natural Science Edition)</t>
  </si>
  <si>
    <t>41-1338/N</t>
  </si>
  <si>
    <t>1671-6841</t>
  </si>
  <si>
    <t>https://oversea.cnki.net/knavi/JournalDetail?pcode=CJFD&amp;pykm=ZZDZ</t>
  </si>
  <si>
    <t>ZHENGZHOU DAXUE XUEBAO(LIXUEBAN)</t>
  </si>
  <si>
    <t>郑州大学学报(自然科学版)</t>
  </si>
  <si>
    <t>HNYK</t>
  </si>
  <si>
    <t>郑州大学学报(医学版)</t>
  </si>
  <si>
    <t>Journal of Zhengzhou University(Medical Sciences)</t>
  </si>
  <si>
    <t>41-1340/R</t>
  </si>
  <si>
    <t>1671-6825</t>
  </si>
  <si>
    <t>https://oversea.cnki.net/knavi/JournalDetail?pcode=CJFD&amp;pykm=HNYK</t>
  </si>
  <si>
    <t>ZHENGZHOU DAXUE XUEBAO(YIXUE BAN)</t>
  </si>
  <si>
    <t>河南医学院学报;河南医科大学学报</t>
  </si>
  <si>
    <t>ZZDX</t>
  </si>
  <si>
    <t>郑州大学学报(哲学社会科学版)</t>
  </si>
  <si>
    <t>Journal of Zhengzhou University(Philosophy and Social Sciences Edition)</t>
  </si>
  <si>
    <t>41-1027/C</t>
  </si>
  <si>
    <t>1001-8204</t>
  </si>
  <si>
    <t>https://oversea.cnki.net/knavi/JournalDetail?pcode=CJFD&amp;pykm=ZZDX</t>
  </si>
  <si>
    <t>ZHENGZHOU DAXUE XUEBAO(ZHEXUE SHEHUI KEXUE BAN)</t>
  </si>
  <si>
    <t>ZZHK</t>
  </si>
  <si>
    <t>郑州航空工业管理学院学报</t>
  </si>
  <si>
    <t>Journal of Zhengzhou University of Aeronautics</t>
  </si>
  <si>
    <t>41-1200/V</t>
  </si>
  <si>
    <t>1007-9734</t>
  </si>
  <si>
    <t>郑州航空工业管理学院</t>
  </si>
  <si>
    <t>https://oversea.cnki.net/knavi/JournalDetail?pcode=CJFD&amp;pykm=ZZHK</t>
  </si>
  <si>
    <t>ZHENGZHOU HANGKONG GONGYE GUANLI XUEYUAN XUEBAO</t>
  </si>
  <si>
    <t>郑州航空工业管理学院学报(管理科学版)</t>
  </si>
  <si>
    <t>ZJLC</t>
  </si>
  <si>
    <t>针灸临床杂志</t>
  </si>
  <si>
    <t>Journal of Clinical Acupuncture and Moxibustion</t>
  </si>
  <si>
    <t>23-1354/R</t>
  </si>
  <si>
    <t>1005-0779</t>
  </si>
  <si>
    <t>中华中医药学会;黑龙江中医药大学</t>
  </si>
  <si>
    <t>https://oversea.cnki.net/knavi/JournalDetail?pcode=CJFD&amp;pykm=ZJLC</t>
  </si>
  <si>
    <t>ZHENJIU LINCHUANG ZAZHI</t>
  </si>
  <si>
    <t>ZKKX</t>
  </si>
  <si>
    <t>真空科学与技术学报</t>
  </si>
  <si>
    <t>Chinese Journal of Vacuum Science and Technology</t>
  </si>
  <si>
    <t>11-5177/TB</t>
  </si>
  <si>
    <t>1672-7126</t>
  </si>
  <si>
    <t>中国真空学会</t>
  </si>
  <si>
    <t>https://oversea.cnki.net/knavi/JournalDetail?pcode=CJFD&amp;pykm=ZKKX</t>
  </si>
  <si>
    <t>ZHENKONG KEXUE YU JISHU XUEBAO</t>
  </si>
  <si>
    <t>真空科学与技术</t>
  </si>
  <si>
    <t>ZNGU</t>
  </si>
  <si>
    <t>针织工业</t>
  </si>
  <si>
    <t>Knitting Industries</t>
  </si>
  <si>
    <t>12-1119/TS</t>
  </si>
  <si>
    <t>1000-4033</t>
  </si>
  <si>
    <t>天津市针织技术研究所;中国纺织信息中心</t>
  </si>
  <si>
    <t>https://oversea.cnki.net/knavi/JournalDetail?pcode=CJFD&amp;pykm=ZNGU</t>
  </si>
  <si>
    <t>ZHENZHI GONGYE</t>
  </si>
  <si>
    <t>ZXDT</t>
  </si>
  <si>
    <t>哲学动态</t>
  </si>
  <si>
    <t>Philosophical Trends</t>
  </si>
  <si>
    <t>11-1141/B</t>
  </si>
  <si>
    <t>1002-8862</t>
  </si>
  <si>
    <t>https://oversea.cnki.net/knavi/JournalDetail?pcode=CJFD&amp;pykm=ZXDT</t>
  </si>
  <si>
    <t>ZHEXUE DONGTAI</t>
  </si>
  <si>
    <t>国内哲学动态</t>
  </si>
  <si>
    <t>ZXYJ</t>
  </si>
  <si>
    <t>哲学研究</t>
  </si>
  <si>
    <t>Philosophical Research</t>
  </si>
  <si>
    <t>11-1140/B</t>
  </si>
  <si>
    <t>1000-0216</t>
  </si>
  <si>
    <t>https://oversea.cnki.net/knavi/JournalDetail?pcode=CJFD&amp;pykm=ZXYJ</t>
  </si>
  <si>
    <t>ZHEXUE YANJIU</t>
  </si>
  <si>
    <t>ZHZZ</t>
  </si>
  <si>
    <t>纸和造纸</t>
  </si>
  <si>
    <t>Paper and Paper Making</t>
  </si>
  <si>
    <t>11-2709/TS</t>
  </si>
  <si>
    <t>1001-6309</t>
  </si>
  <si>
    <t>中国造纸学会</t>
  </si>
  <si>
    <t>四川省都江堰市</t>
  </si>
  <si>
    <t>https://oversea.cnki.net/knavi/JournalDetail?pcode=CJFD&amp;pykm=ZHZZ</t>
  </si>
  <si>
    <t>ZHI HE ZAOZHI</t>
  </si>
  <si>
    <t>纸与造纸</t>
  </si>
  <si>
    <t>ZDYK</t>
  </si>
  <si>
    <t>制导与引信</t>
  </si>
  <si>
    <t>Guidance &amp; Fuze</t>
  </si>
  <si>
    <t>31-1373/TN</t>
  </si>
  <si>
    <t>1671-0576</t>
  </si>
  <si>
    <t>上海航天技术研究院第八〇二研究所</t>
  </si>
  <si>
    <t>https://oversea.cnki.net/knavi/JournalDetail?pcode=CJFD&amp;pykm=ZDYK</t>
  </si>
  <si>
    <t>ZHIDAO YU YINGXIN</t>
  </si>
  <si>
    <t>ZIHU</t>
  </si>
  <si>
    <t>治淮</t>
  </si>
  <si>
    <t>34-1030/TV</t>
  </si>
  <si>
    <t>1001-9243</t>
  </si>
  <si>
    <t>水利部淮河水利委员会</t>
  </si>
  <si>
    <t>https://oversea.cnki.net/knavi/JournalDetail?pcode=CJFD&amp;pykm=ZIHU</t>
  </si>
  <si>
    <t>ZHIHUAI</t>
  </si>
  <si>
    <t>ZLZZ</t>
  </si>
  <si>
    <t>制冷</t>
  </si>
  <si>
    <t>Refrigeration</t>
  </si>
  <si>
    <t>44-1220/TB</t>
  </si>
  <si>
    <t>1005-9180</t>
  </si>
  <si>
    <t>广东省制冷学会;福建省制冷学会;河南省制冷学会;广西制冷学会</t>
  </si>
  <si>
    <t>https://oversea.cnki.net/knavi/JournalDetail?pcode=CJFD&amp;pykm=ZLZZ</t>
  </si>
  <si>
    <t>ZHILENG</t>
  </si>
  <si>
    <t>广东制冷</t>
  </si>
  <si>
    <t>ZLJS</t>
  </si>
  <si>
    <t>制冷技术</t>
  </si>
  <si>
    <t>Chinese Journal of Refrigeration Technology</t>
  </si>
  <si>
    <t>31-1492/TB</t>
  </si>
  <si>
    <t>2095-4468</t>
  </si>
  <si>
    <t>上海市制冷学会;中国制冷学会</t>
  </si>
  <si>
    <t>https://oversea.cnki.net/knavi/JournalDetail?pcode=CJFD&amp;pykm=ZLJS</t>
  </si>
  <si>
    <t>ZHILENG JISHU</t>
  </si>
  <si>
    <t>ZLXB</t>
  </si>
  <si>
    <t>制冷学报</t>
  </si>
  <si>
    <t>Journal of Refrigeration</t>
  </si>
  <si>
    <t>11-2182/TB</t>
  </si>
  <si>
    <t>0253-4339</t>
  </si>
  <si>
    <t>中国制冷学会</t>
  </si>
  <si>
    <t>https://oversea.cnki.net/knavi/JournalDetail?pcode=CJFD&amp;pykm=ZLXB</t>
  </si>
  <si>
    <t>ZHILENG XUEBAO</t>
  </si>
  <si>
    <t>ZNYZ</t>
  </si>
  <si>
    <t>质量与可靠性</t>
  </si>
  <si>
    <t>Quality and Reliability</t>
  </si>
  <si>
    <t>11-2715/V</t>
  </si>
  <si>
    <t>2096-6768</t>
  </si>
  <si>
    <t>中国航天工业质量协会;中国航天标准化研究所</t>
  </si>
  <si>
    <t>https://oversea.cnki.net/knavi/JournalDetail?pcode=CJFD&amp;pykm=ZNYZ</t>
  </si>
  <si>
    <t>ZHILIANG YU KEKAOXING</t>
  </si>
  <si>
    <t>J145;C028</t>
  </si>
  <si>
    <t>ZPXB</t>
  </si>
  <si>
    <t>质谱学报</t>
  </si>
  <si>
    <t>Journal of Chinese Mass Spectrometry Society</t>
  </si>
  <si>
    <t>11-2979/TH</t>
  </si>
  <si>
    <t>1004-2997</t>
  </si>
  <si>
    <t>北京中科科仪技术发展有限责任公司;中国物理学会质谱分会</t>
  </si>
  <si>
    <t>https://oversea.cnki.net/knavi/JournalDetail?pcode=CJFD&amp;pykm=ZPXB</t>
  </si>
  <si>
    <t>ZHIPU XUEBAO</t>
  </si>
  <si>
    <t>质谱</t>
  </si>
  <si>
    <t>ZSCQ</t>
  </si>
  <si>
    <t>知识产权</t>
  </si>
  <si>
    <t>Intellectual Property</t>
  </si>
  <si>
    <t>11-2760/N</t>
  </si>
  <si>
    <t>1003-0476</t>
  </si>
  <si>
    <t>中国知识产权研究会</t>
  </si>
  <si>
    <t>https://oversea.cnki.net/knavi/JournalDetail?pcode=CJFD&amp;pykm=ZSCQ</t>
  </si>
  <si>
    <t>ZHISHI CHANQUAN</t>
  </si>
  <si>
    <t>工业产权</t>
  </si>
  <si>
    <t>G117</t>
  </si>
  <si>
    <t>ZWBH</t>
  </si>
  <si>
    <t>植物保护</t>
  </si>
  <si>
    <t>Plant Protection</t>
  </si>
  <si>
    <t>11-1982/S</t>
  </si>
  <si>
    <t>0529-1542</t>
  </si>
  <si>
    <t>中国植物保护学会;中国农业科学院植物保护研究所</t>
  </si>
  <si>
    <t>https://oversea.cnki.net/knavi/JournalDetail?pcode=CJFD&amp;pykm=ZWBH</t>
  </si>
  <si>
    <t>ZHIWU BAOHU</t>
  </si>
  <si>
    <t>ZWBF</t>
  </si>
  <si>
    <t>植物保护学报</t>
  </si>
  <si>
    <t>Journal of Plant Protection</t>
  </si>
  <si>
    <t>11-1983/S</t>
  </si>
  <si>
    <t>0577-7518</t>
  </si>
  <si>
    <t>中国植物保护学会;中国农业大学</t>
  </si>
  <si>
    <t>https://oversea.cnki.net/knavi/JournalDetail?pcode=CJFD&amp;pykm=ZWBF</t>
  </si>
  <si>
    <t>ZHIWU BAOHU XUEBAO</t>
  </si>
  <si>
    <t>ZWBL</t>
  </si>
  <si>
    <t>植物病理学报</t>
  </si>
  <si>
    <t>Acta Phytopathologica Sinica</t>
  </si>
  <si>
    <t>11-2184/Q</t>
  </si>
  <si>
    <t>0412-0914</t>
  </si>
  <si>
    <t>中国植物病理学会;中国农业大学</t>
  </si>
  <si>
    <t>https://oversea.cnki.net/knavi/JournalDetail?pcode=CJFD&amp;pykm=ZWBL</t>
  </si>
  <si>
    <t>ZHIWU BINGLI XUEBAO</t>
  </si>
  <si>
    <t>YOKE</t>
  </si>
  <si>
    <t>植物分类与资源学报</t>
  </si>
  <si>
    <t>Plant Diversity</t>
  </si>
  <si>
    <t>53-1217/Q</t>
  </si>
  <si>
    <t>2095-0845</t>
  </si>
  <si>
    <t>中国科学院昆明植物研究所</t>
  </si>
  <si>
    <t>https://oversea.cnki.net/knavi/JournalDetail?pcode=CJFD&amp;pykm=YOKE</t>
  </si>
  <si>
    <t>ZHIWU FENLEI YU ZIYUAN XUEBAO</t>
  </si>
  <si>
    <t>云南植物研究</t>
  </si>
  <si>
    <t>ZWJY</t>
  </si>
  <si>
    <t>植物检疫</t>
  </si>
  <si>
    <t>Plant Quarantine</t>
  </si>
  <si>
    <t>11-1990/S</t>
  </si>
  <si>
    <t>1005-2755</t>
  </si>
  <si>
    <t>中国检验检疫科学研究院;中国植物保护学会</t>
  </si>
  <si>
    <t>https://oversea.cnki.net/knavi/JournalDetail?pcode=CJFD&amp;pykm=ZWJY</t>
  </si>
  <si>
    <t>ZHIWU JIANYI</t>
  </si>
  <si>
    <t>WZXY</t>
  </si>
  <si>
    <t>植物科学学报</t>
  </si>
  <si>
    <t>Plant Science Journal</t>
  </si>
  <si>
    <t>42-1817/Q</t>
  </si>
  <si>
    <t>2095-0837</t>
  </si>
  <si>
    <t>中国科学院武汉植物园;湖北省植物学会</t>
  </si>
  <si>
    <t>https://oversea.cnki.net/knavi/JournalDetail?pcode=CJFD&amp;pykm=WZXY</t>
  </si>
  <si>
    <t>ZHIWU KEXUE XUEBAO</t>
  </si>
  <si>
    <t>武汉植物学研究</t>
  </si>
  <si>
    <t>ZWSL</t>
  </si>
  <si>
    <t>植物生理学报</t>
  </si>
  <si>
    <t>Plant Physiology Journal</t>
  </si>
  <si>
    <t>31-2055/Q</t>
  </si>
  <si>
    <t>2095-1108</t>
  </si>
  <si>
    <t>中国植物生理与植物分子生物学学会;中国科学院分子植物科学卓越创新中心</t>
  </si>
  <si>
    <t>https://oversea.cnki.net/knavi/JournalDetail?pcode=CJFD&amp;pykm=ZWSL</t>
  </si>
  <si>
    <t>ZHIWU SHENGLI XUEBAO</t>
  </si>
  <si>
    <t>植物生理学通讯</t>
  </si>
  <si>
    <t>ZWSI</t>
  </si>
  <si>
    <t>植物生理与分子生物学</t>
  </si>
  <si>
    <t>Physiology and Molecular Biology of Plants</t>
  </si>
  <si>
    <t>31-1878/Q</t>
  </si>
  <si>
    <t>1671-3877</t>
  </si>
  <si>
    <t>中国科学院上海生命科学研究院;植物生理生态研究所;中国植物生理学会</t>
  </si>
  <si>
    <t>https://oversea.cnki.net/knavi/JournalDetail?pcode=CJFD&amp;pykm=ZWSI</t>
  </si>
  <si>
    <t>ZHIWU SHENGLI YU FENZI SHENGWUXUE</t>
  </si>
  <si>
    <t>植物生理与分子生物学学报;植物生理学报</t>
  </si>
  <si>
    <t>ZWSB</t>
  </si>
  <si>
    <t>植物生态学报</t>
  </si>
  <si>
    <t>Chinese Journal of Plant Ecology</t>
  </si>
  <si>
    <t>11-3397/Q</t>
  </si>
  <si>
    <t>1005-264X</t>
  </si>
  <si>
    <t>中国科学院植物研究所;中国植物学会</t>
  </si>
  <si>
    <t>1963Z1</t>
  </si>
  <si>
    <t>https://oversea.cnki.net/knavi/JournalDetail?pcode=CJFD&amp;pykm=ZWSB</t>
  </si>
  <si>
    <t>ZHIWU SHENGTAI XUEBAO</t>
  </si>
  <si>
    <t>植物生态学与地植物学资料丛刊;植物生态学与地植物学学报;植物生态学与地植物学丛刊</t>
  </si>
  <si>
    <t>ZWXT</t>
  </si>
  <si>
    <t>植物学报</t>
  </si>
  <si>
    <t>Chinese Bulletin of Botany</t>
  </si>
  <si>
    <t>11-5705/Q</t>
  </si>
  <si>
    <t>1674-3466</t>
  </si>
  <si>
    <t>https://oversea.cnki.net/knavi/JournalDetail?pcode=CJFD&amp;pykm=ZWXT</t>
  </si>
  <si>
    <t>ZHIWU XUEBAO</t>
  </si>
  <si>
    <t>植物学通报</t>
  </si>
  <si>
    <t>MBZW</t>
  </si>
  <si>
    <t>植物研究</t>
  </si>
  <si>
    <t>Bulletin of Botanical Research</t>
  </si>
  <si>
    <t>23-1480/S</t>
  </si>
  <si>
    <t>1673-5102</t>
  </si>
  <si>
    <t>https://oversea.cnki.net/knavi/JournalDetail?pcode=CJFD&amp;pykm=MBZW</t>
  </si>
  <si>
    <t>ZHIWU YANJIU</t>
  </si>
  <si>
    <t>木本植物研究</t>
  </si>
  <si>
    <t>ZWYS</t>
  </si>
  <si>
    <t>植物医学</t>
  </si>
  <si>
    <t>Plant Health and Medicine</t>
  </si>
  <si>
    <t>50-1224/S</t>
  </si>
  <si>
    <t>2097-1354</t>
  </si>
  <si>
    <t>https://oversea.cnki.net/knavi/JournalDetail?pcode=CJFD&amp;pykm=ZWYS</t>
  </si>
  <si>
    <t>ZHIWU YIXUE</t>
  </si>
  <si>
    <t>植物医生;国外农学.植物保护</t>
  </si>
  <si>
    <t>ZWZY</t>
  </si>
  <si>
    <t>植物资源与环境学报</t>
  </si>
  <si>
    <t>Journal of Plant Resources and Environment</t>
  </si>
  <si>
    <t>32-1339/S</t>
  </si>
  <si>
    <t>1674-7895</t>
  </si>
  <si>
    <t>江苏省中国科学院植物研究所;江苏省植物学会</t>
  </si>
  <si>
    <t>https://oversea.cnki.net/knavi/JournalDetail?pcode=CJFD&amp;pykm=ZWZY</t>
  </si>
  <si>
    <t>ZHIWU ZIYUAN YU HUANJING XUEBAO</t>
  </si>
  <si>
    <t>植物资源与环境</t>
  </si>
  <si>
    <t>JLKF</t>
  </si>
  <si>
    <t>职业教育研究</t>
  </si>
  <si>
    <t>Vocational Education Research</t>
  </si>
  <si>
    <t>12-1358/G4</t>
  </si>
  <si>
    <t>1672-5727</t>
  </si>
  <si>
    <t>https://oversea.cnki.net/knavi/JournalDetail?pcode=CJFD&amp;pykm=JLKF</t>
  </si>
  <si>
    <t>ZHIYE JIAOYU YANJIU</t>
  </si>
  <si>
    <t>现代技能开发</t>
  </si>
  <si>
    <t>ZYWB</t>
  </si>
  <si>
    <t>职业卫生与病伤</t>
  </si>
  <si>
    <t>Occupational Health and Damage</t>
  </si>
  <si>
    <t>51-1246/R</t>
  </si>
  <si>
    <t>1006-172X</t>
  </si>
  <si>
    <t>https://oversea.cnki.net/knavi/JournalDetail?pcode=CJFD&amp;pykm=ZYWB</t>
  </si>
  <si>
    <t>ZHIYE WEISHENG YU BINGSHANG</t>
  </si>
  <si>
    <t>ZYWS</t>
  </si>
  <si>
    <t>职业卫生与应急救援</t>
  </si>
  <si>
    <t>Occupational Health and Emergency Rescue</t>
  </si>
  <si>
    <t>31-1719/R</t>
  </si>
  <si>
    <t>1007-1326</t>
  </si>
  <si>
    <t>上海化工职业病防治院;上海职业安全健康研究院</t>
  </si>
  <si>
    <t>https://oversea.cnki.net/knavi/JournalDetail?pcode=CJFD&amp;pykm=ZYWS</t>
  </si>
  <si>
    <t>ZHIYE WEISHENG YU YINGJI JIUYUAN</t>
  </si>
  <si>
    <t>化工劳动卫生通讯</t>
  </si>
  <si>
    <t>ZYJK</t>
  </si>
  <si>
    <t>职业与健康</t>
  </si>
  <si>
    <t>Occupation and Health</t>
  </si>
  <si>
    <t>12-1133/R</t>
  </si>
  <si>
    <t>1004-1257</t>
  </si>
  <si>
    <t>天津市疾病预防控制中心;中华预防医学会</t>
  </si>
  <si>
    <t>https://oversea.cnki.net/knavi/JournalDetail?pcode=CJFD&amp;pykm=ZYJK</t>
  </si>
  <si>
    <t>ZHIYE YU JIANKANG</t>
  </si>
  <si>
    <t>ZJYC</t>
  </si>
  <si>
    <t>制造技术与机床</t>
  </si>
  <si>
    <t>Manufacturing Technology &amp; Machine Tool</t>
  </si>
  <si>
    <t>11-3398/TH</t>
  </si>
  <si>
    <t>1005-2402</t>
  </si>
  <si>
    <t>中国机械工程学会;北京机床研究所有限公司</t>
  </si>
  <si>
    <t>https://oversea.cnki.net/knavi/JournalDetail?pcode=CJFD&amp;pykm=ZJYC</t>
  </si>
  <si>
    <t>ZHIZAO JISHU YU JICHUANG</t>
  </si>
  <si>
    <t>机床</t>
  </si>
  <si>
    <t>C029;B022</t>
  </si>
  <si>
    <t>JXGY</t>
  </si>
  <si>
    <t>制造业自动化</t>
  </si>
  <si>
    <t>Manufacturing Automation</t>
  </si>
  <si>
    <t>11-4389/TP</t>
  </si>
  <si>
    <t>1009-0134</t>
  </si>
  <si>
    <t>北京机械工业自动化研究所有限公司</t>
  </si>
  <si>
    <t>https://oversea.cnki.net/knavi/JournalDetail?pcode=CJFD&amp;pykm=JXGY</t>
  </si>
  <si>
    <t>ZHIZAOYE ZIDONGHUA</t>
  </si>
  <si>
    <t>机械工业自动化</t>
  </si>
  <si>
    <t>ZDFE</t>
  </si>
  <si>
    <t>中氮肥</t>
  </si>
  <si>
    <t>M-Sized Nitrogenous Fertilizer Progress</t>
  </si>
  <si>
    <t>51-1379/TQ</t>
  </si>
  <si>
    <t>1004-9932</t>
  </si>
  <si>
    <t>川化集团有限责任公司;全国中氮情报协作组</t>
  </si>
  <si>
    <t>https://oversea.cnki.net/knavi/JournalDetail?pcode=CJFD&amp;pykm=ZDFE</t>
  </si>
  <si>
    <t>ZHONG DANFEI</t>
  </si>
  <si>
    <t>HBGG</t>
  </si>
  <si>
    <t>中北大学学报(自然科学版)</t>
  </si>
  <si>
    <t>Journal of North University of China(Natural Science Edition)</t>
  </si>
  <si>
    <t>14-1332/TH</t>
  </si>
  <si>
    <t>1673-3193</t>
  </si>
  <si>
    <t>中北大学</t>
  </si>
  <si>
    <t>https://oversea.cnki.net/knavi/JournalDetail?pcode=CJFD&amp;pykm=HBGG</t>
  </si>
  <si>
    <t>ZHONGBEI DAXUE XUEBAO(ZIRAN KEXUEBAN)</t>
  </si>
  <si>
    <t>中北大学学报(自然科学报);中北大学学报;太原机械学院学报;华北工学院学报</t>
  </si>
  <si>
    <t>ZCYO</t>
  </si>
  <si>
    <t>中草药</t>
  </si>
  <si>
    <t>Chinese Traditional and Herbal Drugs</t>
  </si>
  <si>
    <t>12-1108/R</t>
  </si>
  <si>
    <t>0253-2670</t>
  </si>
  <si>
    <t>https://oversea.cnki.net/knavi/JournalDetail?pcode=CJFD&amp;pykm=ZCYO</t>
  </si>
  <si>
    <t>ZHONGCAOYAO</t>
  </si>
  <si>
    <t>中草药通讯</t>
  </si>
  <si>
    <t>ZCYA</t>
  </si>
  <si>
    <t>中成药</t>
  </si>
  <si>
    <t>Chinese Traditional Patent Medicine</t>
  </si>
  <si>
    <t>31-1368/R</t>
  </si>
  <si>
    <t>1001-1528</t>
  </si>
  <si>
    <t>国家药品监督管理局信息中心中成药信息站;上海中药行业协会</t>
  </si>
  <si>
    <t>https://oversea.cnki.net/knavi/JournalDetail?pcode=CJFD&amp;pykm=ZCYA</t>
  </si>
  <si>
    <t>ZHONGCHENGYAO</t>
  </si>
  <si>
    <t>中成药研究</t>
  </si>
  <si>
    <t>ZDSX</t>
  </si>
  <si>
    <t>中等数学</t>
  </si>
  <si>
    <t>High-School Mathematics</t>
  </si>
  <si>
    <t>12-1121/O1</t>
  </si>
  <si>
    <t>1005-6416</t>
  </si>
  <si>
    <t>天津师范大学;天津市数学学会</t>
  </si>
  <si>
    <t>https://oversea.cnki.net/knavi/JournalDetail?pcode=CJFD&amp;pykm=ZDSX</t>
  </si>
  <si>
    <t>ZHONGDENG SHUXUE</t>
  </si>
  <si>
    <t>ZFSJ</t>
  </si>
  <si>
    <t>中风与神经疾病杂志</t>
  </si>
  <si>
    <t>Journal of Apoplexy and Nervous Diseases</t>
  </si>
  <si>
    <t>22-1137/R</t>
  </si>
  <si>
    <t>1003-2754</t>
  </si>
  <si>
    <t>https://oversea.cnki.net/knavi/JournalDetail?pcode=CJFD&amp;pykm=ZFSJ</t>
  </si>
  <si>
    <t>ZHONGFENG YU SHENJING JIBING ZAZHI</t>
  </si>
  <si>
    <t>ZGDS</t>
  </si>
  <si>
    <t>中共党史研究</t>
  </si>
  <si>
    <t>CPC History Studies</t>
  </si>
  <si>
    <t>11-1675/D</t>
  </si>
  <si>
    <t>1003-3815</t>
  </si>
  <si>
    <t>https://oversea.cnki.net/knavi/JournalDetail?pcode=CJFD&amp;pykm=ZGDS</t>
  </si>
  <si>
    <t>ZHONGGONG DANGSHI YANJIU</t>
  </si>
  <si>
    <t>SWDX</t>
  </si>
  <si>
    <t>中共福建省委党校(福建行政学院)学报</t>
  </si>
  <si>
    <t>Journal of Fujian Provincial Committee Party School of CPC(Fujian Academy of Governance)</t>
  </si>
  <si>
    <t>35-1338/C</t>
  </si>
  <si>
    <t>2096-8132</t>
  </si>
  <si>
    <t>中共福建省委党校福建行政学院</t>
  </si>
  <si>
    <t>https://oversea.cnki.net/knavi/JournalDetail?pcode=CJFD&amp;pykm=SWDX</t>
  </si>
  <si>
    <t>ZHONGGONG FUJIAN SHENGWEI DANGXIAO (FUJIAN XINGZHENG XUEYUAN) XUEBAO</t>
  </si>
  <si>
    <t>中共福建省委党校学报;理论学习月刊</t>
  </si>
  <si>
    <t>SWDS</t>
  </si>
  <si>
    <t>中共山西省委党校学报</t>
  </si>
  <si>
    <t>Journal of Shanxi Provincial Committee Party School of C.P.C</t>
  </si>
  <si>
    <t>14-1237/D</t>
  </si>
  <si>
    <t>1009-1203</t>
  </si>
  <si>
    <t>https://oversea.cnki.net/knavi/JournalDetail?pcode=CJFD&amp;pykm=SWDS</t>
  </si>
  <si>
    <t>ZHONGGONG SHANXI SHENGWEI DANGXIAO XUEBAO</t>
  </si>
  <si>
    <t>教学参考</t>
  </si>
  <si>
    <t>ZGXB</t>
  </si>
  <si>
    <t>中共中央党校(国家行政学院)学报</t>
  </si>
  <si>
    <t>Journal of the Party School of the Central Committee of the C.P.C.(Chinese Academy of Governance)</t>
  </si>
  <si>
    <t>10-1640/C</t>
  </si>
  <si>
    <t>1007-5801</t>
  </si>
  <si>
    <t>中共中央党校(国家行政学院)</t>
  </si>
  <si>
    <t>https://oversea.cnki.net/knavi/JournalDetail?pcode=CJFD&amp;pykm=ZGXB</t>
  </si>
  <si>
    <t>ZHONGGONG ZHONGYANG DANGXIAO (GUOJIA XINGZHENG XUEYUAN) XUEBAO</t>
  </si>
  <si>
    <t>中共中央党校学报</t>
  </si>
  <si>
    <t>NYDX</t>
  </si>
  <si>
    <t>中国农业大学学报</t>
  </si>
  <si>
    <t>Journal of China Agricultural University</t>
  </si>
  <si>
    <t>11-3837/S</t>
  </si>
  <si>
    <t>1007-4333</t>
  </si>
  <si>
    <t>中国农业大学</t>
  </si>
  <si>
    <t>https://oversea.cnki.net/knavi/JournalDetail?pcode=CJFD&amp;pykm=NYDX</t>
  </si>
  <si>
    <t>ZHONGGOU NONGYE DAXUE XUEBAO</t>
  </si>
  <si>
    <t>北京农业工程大学学报;北京农业大学学报</t>
  </si>
  <si>
    <t>ZAZF</t>
  </si>
  <si>
    <t>中国癌症防治杂志</t>
  </si>
  <si>
    <t>Chinese Journal of Oncology Prevention and Treatment</t>
  </si>
  <si>
    <t>45-1366/R</t>
  </si>
  <si>
    <t>1674-5671</t>
  </si>
  <si>
    <t>中国医师协会;广西肿瘤防治研究所</t>
  </si>
  <si>
    <t>https://oversea.cnki.net/knavi/JournalDetail?pcode=CJFD&amp;pykm=ZAZF</t>
  </si>
  <si>
    <t>ZHONGGUO AIZHENG FANGZHI ZAZHI</t>
  </si>
  <si>
    <t>中国医学文摘(肿瘤学)</t>
  </si>
  <si>
    <t>AFCP</t>
  </si>
  <si>
    <t>中国安防产品信息</t>
  </si>
  <si>
    <t>China Security &amp; Protection</t>
  </si>
  <si>
    <t>11-3549/TU</t>
  </si>
  <si>
    <t>1007-4058</t>
  </si>
  <si>
    <t>中国安全防范产品行业协会;公安部科学技术信息研究所</t>
  </si>
  <si>
    <t>https://oversea.cnki.net/knavi/JournalDetail?pcode=CJFD&amp;pykm=AFCP</t>
  </si>
  <si>
    <t>ZHONGGUO ANFANG CHANPING XINXI</t>
  </si>
  <si>
    <t>B026;J152</t>
  </si>
  <si>
    <t>ZAQK</t>
  </si>
  <si>
    <t>中国安全科学学报</t>
  </si>
  <si>
    <t>China Safety Science Journal</t>
  </si>
  <si>
    <t>11-2865/X</t>
  </si>
  <si>
    <t>1003-3033</t>
  </si>
  <si>
    <t>中国职业安全健康协会</t>
  </si>
  <si>
    <t>https://oversea.cnki.net/knavi/JournalDetail?pcode=CJFD&amp;pykm=ZAQK</t>
  </si>
  <si>
    <t>ZHONGGUO ANQUAN KEXUE XUEBAO</t>
  </si>
  <si>
    <t>GBYS</t>
  </si>
  <si>
    <t>中国宝玉石</t>
  </si>
  <si>
    <t>China Gems &amp; Jades</t>
  </si>
  <si>
    <t>61-1211/TS</t>
  </si>
  <si>
    <t>1002-1442</t>
  </si>
  <si>
    <t>咸阳非金属矿研究设计院有限公司</t>
  </si>
  <si>
    <t>https://oversea.cnki.net/knavi/JournalDetail?pcode=CJFD&amp;pykm=GBYS</t>
  </si>
  <si>
    <t>ZHONGGUO BAOYUSHI</t>
  </si>
  <si>
    <t>国外非金属矿与宝石;国外非金属矿</t>
  </si>
  <si>
    <t>ZBZZ</t>
  </si>
  <si>
    <t>中国包装</t>
  </si>
  <si>
    <t>China Packaging</t>
  </si>
  <si>
    <t>11-1168/TB</t>
  </si>
  <si>
    <t>1003-062X</t>
  </si>
  <si>
    <t>中国包装联合会</t>
  </si>
  <si>
    <t>https://oversea.cnki.net/knavi/JournalDetail?pcode=CJFD&amp;pykm=ZBZZ</t>
  </si>
  <si>
    <t>ZHONGGUO BAOZHUANG</t>
  </si>
  <si>
    <t>B024;J150</t>
  </si>
  <si>
    <t>ZGBJ</t>
  </si>
  <si>
    <t>中国边疆史地研究</t>
  </si>
  <si>
    <t>China's Borderland History and Geography Studies</t>
  </si>
  <si>
    <t>11-2795/K</t>
  </si>
  <si>
    <t>1002-6800</t>
  </si>
  <si>
    <t>中国社会科学院中国边疆研究所</t>
  </si>
  <si>
    <t>https://oversea.cnki.net/knavi/JournalDetail?pcode=CJFD&amp;pykm=ZGBJ</t>
  </si>
  <si>
    <t>ZHONGGUO BIANJIANG SHIDI YANJIU</t>
  </si>
  <si>
    <t>BMGC</t>
  </si>
  <si>
    <t>中国表面工程</t>
  </si>
  <si>
    <t>China Surface Engineering</t>
  </si>
  <si>
    <t>11-3905/TG</t>
  </si>
  <si>
    <t>1007-9289</t>
  </si>
  <si>
    <t>https://oversea.cnki.net/knavi/JournalDetail?pcode=CJFD&amp;pykm=BMGC</t>
  </si>
  <si>
    <t>ZHONGGUO BIAOMIAN GONGCHENG</t>
  </si>
  <si>
    <t>表面工程</t>
  </si>
  <si>
    <t>ZBJW</t>
  </si>
  <si>
    <t>中国比较文学</t>
  </si>
  <si>
    <t>Comparative Literature in China</t>
  </si>
  <si>
    <t>31-1694/I</t>
  </si>
  <si>
    <t>1006-6101</t>
  </si>
  <si>
    <t>上海外国语大学;中国比较文学学会</t>
  </si>
  <si>
    <t>https://oversea.cnki.net/knavi/JournalDetail?pcode=CJFD&amp;pykm=ZBJW</t>
  </si>
  <si>
    <t>ZHONGGUO BIJIAO WENXUE</t>
  </si>
  <si>
    <t>ZGDX</t>
  </si>
  <si>
    <t>中国比较医学杂志</t>
  </si>
  <si>
    <t>Chinese Journal of Comparative Medicine</t>
  </si>
  <si>
    <t>11-4822/R</t>
  </si>
  <si>
    <t>1671-7856</t>
  </si>
  <si>
    <t>中国实验动物学会;中国医学科学院医学实验动物研究所</t>
  </si>
  <si>
    <t>https://oversea.cnki.net/knavi/JournalDetail?pcode=CJFD&amp;pykm=ZGDX</t>
  </si>
  <si>
    <t>ZHONGGUO BIJIAO YIXUE ZAZHI</t>
  </si>
  <si>
    <t>中国实验动物学杂志</t>
  </si>
  <si>
    <t>ZBLS</t>
  </si>
  <si>
    <t>中国病理生理杂志</t>
  </si>
  <si>
    <t>Chinese Journal of Pathophysiology</t>
  </si>
  <si>
    <t>44-1187/R</t>
  </si>
  <si>
    <t>1000-4718</t>
  </si>
  <si>
    <t>中国病理生理学会</t>
  </si>
  <si>
    <t>https://oversea.cnki.net/knavi/JournalDetail?pcode=CJFD&amp;pykm=ZBLS</t>
  </si>
  <si>
    <t>ZHONGGUO BINGLI SHENGLI ZAZHI</t>
  </si>
  <si>
    <t>病理生理学报</t>
  </si>
  <si>
    <t>ZISC</t>
  </si>
  <si>
    <t>中国病原生物学杂志</t>
  </si>
  <si>
    <t>Journal of Pathogen Biology</t>
  </si>
  <si>
    <t>11-5457/R</t>
  </si>
  <si>
    <t>1673-5234</t>
  </si>
  <si>
    <t>中华预防医学会;山东省寄生虫病防治研究所</t>
  </si>
  <si>
    <t>https://oversea.cnki.net/knavi/JournalDetail?pcode=CJFD&amp;pykm=ZISC</t>
  </si>
  <si>
    <t>ZHONGGUO BINGYUAN SHENGWUXUE ZAZHI</t>
  </si>
  <si>
    <t>中国寄生虫病防治杂志</t>
  </si>
  <si>
    <t>GBWG</t>
  </si>
  <si>
    <t>中国博物馆</t>
  </si>
  <si>
    <t>Chinese Museum</t>
  </si>
  <si>
    <t>11-1462/G2</t>
  </si>
  <si>
    <t>1002-9648</t>
  </si>
  <si>
    <t>中国博物馆协会</t>
  </si>
  <si>
    <t>https://oversea.cnki.net/knavi/JournalDetail?pcode=CJFD&amp;pykm=GBWG</t>
  </si>
  <si>
    <t>ZHONGGUO BOWUGUAN</t>
  </si>
  <si>
    <t>ZGCE</t>
  </si>
  <si>
    <t>中国财政</t>
  </si>
  <si>
    <t>China State Finance</t>
  </si>
  <si>
    <t>11-3829/F</t>
  </si>
  <si>
    <t>1007-578X</t>
  </si>
  <si>
    <t>https://oversea.cnki.net/knavi/JournalDetail?pcode=CJFD&amp;pykm=ZGCE</t>
  </si>
  <si>
    <t>ZHONGGUO CAIZHENG</t>
  </si>
  <si>
    <t>财政</t>
  </si>
  <si>
    <t>ZGCA</t>
  </si>
  <si>
    <t>中国蚕业</t>
  </si>
  <si>
    <t>China Sericulture</t>
  </si>
  <si>
    <t>32-1421/S</t>
  </si>
  <si>
    <t>1007-0982</t>
  </si>
  <si>
    <t>中国农业科学院蚕业研究所</t>
  </si>
  <si>
    <t>https://oversea.cnki.net/knavi/JournalDetail?pcode=CJFD&amp;pykm=ZGCA</t>
  </si>
  <si>
    <t>ZHONGGUO CANYE</t>
  </si>
  <si>
    <t>国外农学-蚕业</t>
  </si>
  <si>
    <t>ZGCD</t>
  </si>
  <si>
    <t>中国草地学报</t>
  </si>
  <si>
    <t>Chinese Journal of Grassland</t>
  </si>
  <si>
    <t>15-1344/S</t>
  </si>
  <si>
    <t>1673-5021</t>
  </si>
  <si>
    <t>中国农业科学院草原研究所;中国草学会</t>
  </si>
  <si>
    <t>https://oversea.cnki.net/knavi/JournalDetail?pcode=CJFD&amp;pykm=ZGCD</t>
  </si>
  <si>
    <t>ZHONGGUO CAODI XUEBAO</t>
  </si>
  <si>
    <t>中国草地</t>
  </si>
  <si>
    <t>CYCZ</t>
  </si>
  <si>
    <t>中国草食动物科学</t>
  </si>
  <si>
    <t>China Herbivore Science</t>
  </si>
  <si>
    <t>62-1206/Q</t>
  </si>
  <si>
    <t>2095-3887</t>
  </si>
  <si>
    <t>中国农业科学院兰州畜牧与兽药研究所</t>
  </si>
  <si>
    <t>https://oversea.cnki.net/knavi/JournalDetail?pcode=CJFD&amp;pykm=CYCZ</t>
  </si>
  <si>
    <t>ZHONGGUO CAOSHI DAONGWU KEXUE</t>
  </si>
  <si>
    <t>中国草食动物;中国半细毛羊;《草与畜杂志》和《中国养羊》合并</t>
  </si>
  <si>
    <t>ZGCK</t>
  </si>
  <si>
    <t>中国临床研究</t>
  </si>
  <si>
    <t>Chinese Journal of Clinical Research</t>
  </si>
  <si>
    <t>32-1811/R</t>
  </si>
  <si>
    <t>1674-8182</t>
  </si>
  <si>
    <t>https://oversea.cnki.net/knavi/JournalDetail?pcode=CJFD&amp;pykm=ZGCK</t>
  </si>
  <si>
    <t>ZHONGGUO CHANGKUANG YIXUE</t>
  </si>
  <si>
    <t>中国厂矿医学杂志;中国厂矿医学</t>
  </si>
  <si>
    <t>ZGCY</t>
  </si>
  <si>
    <t>中国超声医学杂志</t>
  </si>
  <si>
    <t>Chinese Journal of Ultrasound in Medicine</t>
  </si>
  <si>
    <t>11-2110/R</t>
  </si>
  <si>
    <t>1002-0101</t>
  </si>
  <si>
    <t>中国科学技术信息研究所;中国超声医学工程学会</t>
  </si>
  <si>
    <t>https://oversea.cnki.net/knavi/JournalDetail?pcode=CJFD&amp;pykm=ZGCY</t>
  </si>
  <si>
    <t>ZHONGGUO CHAOSHENG YIXUE ZAZHI</t>
  </si>
  <si>
    <t>CAYA</t>
  </si>
  <si>
    <t>中国茶叶</t>
  </si>
  <si>
    <t>China Tea</t>
  </si>
  <si>
    <t>33-1117/S</t>
  </si>
  <si>
    <t>1000-3150</t>
  </si>
  <si>
    <t>中国农业科学院茶叶研究所</t>
  </si>
  <si>
    <t>https://oversea.cnki.net/knavi/JournalDetail?pcode=CJFD&amp;pykm=CAYA</t>
  </si>
  <si>
    <t>ZHONGGUO CHAYE</t>
  </si>
  <si>
    <t>ZCRY</t>
  </si>
  <si>
    <t>中国成人教育</t>
  </si>
  <si>
    <t>China Adult Education</t>
  </si>
  <si>
    <t>37-1214/G4</t>
  </si>
  <si>
    <t>1004-6577</t>
  </si>
  <si>
    <t>教育部职业教育与成人教育司;中国成人教育协会;山东省教育厅;山东成人教育协会</t>
  </si>
  <si>
    <t>https://oversea.cnki.net/knavi/JournalDetail?pcode=CJFD&amp;pykm=ZCRY</t>
  </si>
  <si>
    <t>ZHONGGUO CHENGREN JIAOYU</t>
  </si>
  <si>
    <t>ZCXW</t>
  </si>
  <si>
    <t>中国城乡企业卫生</t>
  </si>
  <si>
    <t>Chinese Journal of Urban and Rural Enterprise Hygiene</t>
  </si>
  <si>
    <t>12-1170/R</t>
  </si>
  <si>
    <t>1003-5052</t>
  </si>
  <si>
    <t>中华预防医学会;天津市职业病防治院</t>
  </si>
  <si>
    <t>https://oversea.cnki.net/knavi/JournalDetail?pcode=CJFD&amp;pykm=ZCXW</t>
  </si>
  <si>
    <t>ZHONGGUO CHENGXIANG QIYE WEISHENG</t>
  </si>
  <si>
    <t>中国乡镇企业卫生</t>
  </si>
  <si>
    <t>ZGCB</t>
  </si>
  <si>
    <t>中国出版</t>
  </si>
  <si>
    <t>China Publishing Journal</t>
  </si>
  <si>
    <t>11-2807/G2</t>
  </si>
  <si>
    <t>1002-4166</t>
  </si>
  <si>
    <t>中国新闻出版传媒集团</t>
  </si>
  <si>
    <t>https://oversea.cnki.net/knavi/JournalDetail?pcode=CJFD&amp;pykm=ZGCB</t>
  </si>
  <si>
    <t>ZHONGGUO CHUBAN</t>
  </si>
  <si>
    <t>ZGCW</t>
  </si>
  <si>
    <t>中国初级卫生保健</t>
  </si>
  <si>
    <t>Chinese Primary Health Care</t>
  </si>
  <si>
    <t>23-1040/R</t>
  </si>
  <si>
    <t>1001-568X</t>
  </si>
  <si>
    <t>中国初级卫生保健基金会</t>
  </si>
  <si>
    <t>https://oversea.cnki.net/knavi/JournalDetail?pcode=CJFD&amp;pykm=ZGCW</t>
  </si>
  <si>
    <t>ZHONGGUO CHUJI WEISHENG BAOJIAN</t>
  </si>
  <si>
    <t>CUYN</t>
  </si>
  <si>
    <t>中国储运</t>
  </si>
  <si>
    <t>China Storage &amp; Transport</t>
  </si>
  <si>
    <t>12-1204/F</t>
  </si>
  <si>
    <t>1005-0434</t>
  </si>
  <si>
    <t>中储发展股份有限公司</t>
  </si>
  <si>
    <t>https://oversea.cnki.net/knavi/JournalDetail?pcode=CJFD&amp;pykm=CUYN</t>
  </si>
  <si>
    <t>ZHONGGUO CHUYUN</t>
  </si>
  <si>
    <t>ZGDA</t>
  </si>
  <si>
    <t>中国档案</t>
  </si>
  <si>
    <t>China Archives</t>
  </si>
  <si>
    <t>11-3357/G2</t>
  </si>
  <si>
    <t>1007-5054</t>
  </si>
  <si>
    <t>中国档案杂志社</t>
  </si>
  <si>
    <t>https://oversea.cnki.net/knavi/JournalDetail?pcode=CJFD&amp;pykm=ZGDA</t>
  </si>
  <si>
    <t>ZHONGGUO DANG'AN</t>
  </si>
  <si>
    <t>档案工作;材料工作通讯.档案工作</t>
  </si>
  <si>
    <t>ZGDZ</t>
  </si>
  <si>
    <t>中国党政干部论坛</t>
  </si>
  <si>
    <t>Chinese Cadres Tribune</t>
  </si>
  <si>
    <t>11-3331/D</t>
  </si>
  <si>
    <t>1006-0391</t>
  </si>
  <si>
    <t>https://oversea.cnki.net/knavi/JournalDetail?pcode=CJFD&amp;pykm=ZGDZ</t>
  </si>
  <si>
    <t>ZHONGGUO DANGZHENG GANBU LUNTAN</t>
  </si>
  <si>
    <t>党校论坛</t>
  </si>
  <si>
    <t>DAJA</t>
  </si>
  <si>
    <t>中国道教</t>
  </si>
  <si>
    <t>China Taoism</t>
  </si>
  <si>
    <t>11-1670/B</t>
  </si>
  <si>
    <t>1006-9593</t>
  </si>
  <si>
    <t>中国道教协会</t>
  </si>
  <si>
    <t>https://oversea.cnki.net/knavi/JournalDetail?pcode=CJFD&amp;pykm=DAJA</t>
  </si>
  <si>
    <t>ZHONGGUO DAOJIAO</t>
  </si>
  <si>
    <t>JXCY</t>
  </si>
  <si>
    <t>中国大学教学</t>
  </si>
  <si>
    <t>China University Teaching</t>
  </si>
  <si>
    <t>11-3213/G4</t>
  </si>
  <si>
    <t>1005-0450</t>
  </si>
  <si>
    <t>高等教育出版社有限公司</t>
  </si>
  <si>
    <t>https://oversea.cnki.net/knavi/JournalDetail?pcode=CJFD&amp;pykm=JXCY</t>
  </si>
  <si>
    <t>ZHONGGUO DAXUE JIAOXUE</t>
  </si>
  <si>
    <t>教学与教材研究</t>
  </si>
  <si>
    <t>ZGDC</t>
  </si>
  <si>
    <t>中国电机工程学报</t>
  </si>
  <si>
    <t>Proceedings of the CSEE</t>
  </si>
  <si>
    <t>11-2107/TM</t>
  </si>
  <si>
    <t>0258-8013</t>
  </si>
  <si>
    <t>https://oversea.cnki.net/knavi/JournalDetail?pcode=CJFD&amp;pykm=ZGDC</t>
  </si>
  <si>
    <t>ZHONGGUO DIANJI GONGCHENG XUEBAO</t>
  </si>
  <si>
    <t>电机工程学报</t>
  </si>
  <si>
    <t>DJWH</t>
  </si>
  <si>
    <t>中国典籍与文化</t>
  </si>
  <si>
    <t>Chinese Classics &amp; Culture</t>
  </si>
  <si>
    <t>11-2992/G2</t>
  </si>
  <si>
    <t>1004-3241</t>
  </si>
  <si>
    <t>全国高等院校古籍整理研究工作委员会</t>
  </si>
  <si>
    <t>https://oversea.cnki.net/knavi/JournalDetail?pcode=CJFD&amp;pykm=DJWH</t>
  </si>
  <si>
    <t>ZHONGGUO DIANJI YU WENHUA</t>
  </si>
  <si>
    <t>ZGDL</t>
  </si>
  <si>
    <t>中国电力</t>
  </si>
  <si>
    <t>Electric Power</t>
  </si>
  <si>
    <t>11-3265/TM</t>
  </si>
  <si>
    <t>1004-9649</t>
  </si>
  <si>
    <t>国网能源研究院有限公司;中国电机工程学会;全球能源互联网研究院有限公司</t>
  </si>
  <si>
    <t>https://oversea.cnki.net/knavi/JournalDetail?pcode=CJFD&amp;pykm=ZGDL</t>
  </si>
  <si>
    <t>ZHONGGUO DIANLI</t>
  </si>
  <si>
    <t>电力技术</t>
  </si>
  <si>
    <t>ZGDI</t>
  </si>
  <si>
    <t>中国电力教育</t>
  </si>
  <si>
    <t>China Electric Power Education</t>
  </si>
  <si>
    <t>11-3776/G4</t>
  </si>
  <si>
    <t>1007-0079</t>
  </si>
  <si>
    <t>中国电力教育协会</t>
  </si>
  <si>
    <t>https://oversea.cnki.net/knavi/JournalDetail?pcode=CJFD&amp;pykm=ZGDI</t>
  </si>
  <si>
    <t>ZHONGGUO DIANLI JIAOYU</t>
  </si>
  <si>
    <t>水利水电高等教育;电力高等教育</t>
  </si>
  <si>
    <t>H131;C042</t>
  </si>
  <si>
    <t>ZGDQ</t>
  </si>
  <si>
    <t>中国电力企业管理</t>
  </si>
  <si>
    <t>China Power Enterprise Management</t>
  </si>
  <si>
    <t>11-3808/F</t>
  </si>
  <si>
    <t>1007-3361</t>
  </si>
  <si>
    <t>中国电力企业联合会</t>
  </si>
  <si>
    <t>https://oversea.cnki.net/knavi/JournalDetail?pcode=CJFD&amp;pykm=ZGDQ</t>
  </si>
  <si>
    <t>ZHONGGUO DIANLI QIYE GUANLI</t>
  </si>
  <si>
    <t>水利电力企业管理</t>
  </si>
  <si>
    <t>ZGDD</t>
  </si>
  <si>
    <t>中国电视</t>
  </si>
  <si>
    <t>China Television</t>
  </si>
  <si>
    <t>11-2750/J</t>
  </si>
  <si>
    <t>1002-4751</t>
  </si>
  <si>
    <t>中国电视艺术委员会</t>
  </si>
  <si>
    <t>https://oversea.cnki.net/knavi/JournalDetail?pcode=CJFD&amp;pykm=ZGDD</t>
  </si>
  <si>
    <t>ZHONGGUO DIANSHI</t>
  </si>
  <si>
    <t>中外电视</t>
  </si>
  <si>
    <t>DYBF</t>
  </si>
  <si>
    <t>中国地方病防治</t>
  </si>
  <si>
    <t>Chinese Journal of Control of Endemic Diseases</t>
  </si>
  <si>
    <t>22-1136/R</t>
  </si>
  <si>
    <t>1001-1889</t>
  </si>
  <si>
    <t>吉林省地方病第二防治研究所;中华预防医学会</t>
  </si>
  <si>
    <t>https://oversea.cnki.net/knavi/JournalDetail?pcode=CJFD&amp;pykm=DYBF</t>
  </si>
  <si>
    <t>ZHONGGUO DIFANGBING FANGZHI</t>
  </si>
  <si>
    <t>中国地方病防治杂志</t>
  </si>
  <si>
    <t>ZDFB</t>
  </si>
  <si>
    <t>中华地方病学杂志</t>
  </si>
  <si>
    <t>Chinese Journal of Endemiology</t>
  </si>
  <si>
    <t>23-1583/R</t>
  </si>
  <si>
    <t>2095-4255</t>
  </si>
  <si>
    <t>https://oversea.cnki.net/knavi/JournalDetail?pcode=CJFD&amp;pykm=ZDFB</t>
  </si>
  <si>
    <t>ZHONGGUO DIFANGBINGXUE ZAZHI</t>
  </si>
  <si>
    <t>中国地方病学杂志</t>
  </si>
  <si>
    <t>ZGZD</t>
  </si>
  <si>
    <t>中国地震</t>
  </si>
  <si>
    <t>Earthquake Research in China</t>
  </si>
  <si>
    <t>11-2008/P</t>
  </si>
  <si>
    <t>1001-4683</t>
  </si>
  <si>
    <t>中国地震台网中心</t>
  </si>
  <si>
    <t>https://oversea.cnki.net/knavi/JournalDetail?pcode=CJFD&amp;pykm=ZGZD</t>
  </si>
  <si>
    <t>ZHONGGUO DIZHEN</t>
  </si>
  <si>
    <t>DIZI</t>
  </si>
  <si>
    <t>中国地质</t>
  </si>
  <si>
    <t>Geology in China</t>
  </si>
  <si>
    <t>11-1167/P</t>
  </si>
  <si>
    <t>1000-3657</t>
  </si>
  <si>
    <t>中国地质调查局;中国地质科学院</t>
  </si>
  <si>
    <t>https://oversea.cnki.net/knavi/JournalDetail?pcode=CJFD&amp;pykm=DIZI</t>
  </si>
  <si>
    <t>ZHONGGUO DIZHI</t>
  </si>
  <si>
    <t>ZGDH</t>
  </si>
  <si>
    <t>中国地质灾害与防治学报</t>
  </si>
  <si>
    <t>The Chinese Journal of Geological Hazard and Control</t>
  </si>
  <si>
    <t>11-2852/P</t>
  </si>
  <si>
    <t>1003-8035</t>
  </si>
  <si>
    <t>中国地质环境监测院;中国地质灾害防治与生态修复协会</t>
  </si>
  <si>
    <t>https://oversea.cnki.net/knavi/JournalDetail?pcode=CJFD&amp;pykm=ZGDH</t>
  </si>
  <si>
    <t>ZHONGGUO DIZHI ZAHAI YU FANGZHI XUEBAO</t>
  </si>
  <si>
    <t>KDYZ</t>
  </si>
  <si>
    <t>中国动脉硬化杂志</t>
  </si>
  <si>
    <t>Chinese Journal of Arteriosclerosis</t>
  </si>
  <si>
    <t>43-1262/R</t>
  </si>
  <si>
    <t>1007-3949</t>
  </si>
  <si>
    <t>中国病理生理学会;南华大学</t>
  </si>
  <si>
    <t>https://oversea.cnki.net/knavi/JournalDetail?pcode=CJFD&amp;pykm=KDYZ</t>
  </si>
  <si>
    <t>ZHONGGUO DONGMAI YINGHUA ZAZHI</t>
  </si>
  <si>
    <t>ZSJB</t>
  </si>
  <si>
    <t>中国动物传染病学报</t>
  </si>
  <si>
    <t>Chinese Journal of Animal Infectious Diseases</t>
  </si>
  <si>
    <t>31-2031/S</t>
  </si>
  <si>
    <t>1674-6422</t>
  </si>
  <si>
    <t>中国农业科学院上海兽医研究所</t>
  </si>
  <si>
    <t>https://oversea.cnki.net/knavi/JournalDetail?pcode=CJFD&amp;pykm=ZSJB</t>
  </si>
  <si>
    <t>ZHONGGUO DONGWU CHUANRANBING XUEBAO</t>
  </si>
  <si>
    <t>中国兽医寄生虫病</t>
  </si>
  <si>
    <t>ZGDW</t>
  </si>
  <si>
    <t>中国动物检疫</t>
  </si>
  <si>
    <t>China Animal Health Inspection</t>
  </si>
  <si>
    <t>37-1246/S</t>
  </si>
  <si>
    <t>1005-944X</t>
  </si>
  <si>
    <t>中国动物卫生与流行病学中心</t>
  </si>
  <si>
    <t>https://oversea.cnki.net/knavi/JournalDetail?pcode=CJFD&amp;pykm=ZGDW</t>
  </si>
  <si>
    <t>ZHONGGUO DONGWU JIANYI</t>
  </si>
  <si>
    <t>动物检疫</t>
  </si>
  <si>
    <t>ERTO</t>
  </si>
  <si>
    <t>中国儿童保健杂志</t>
  </si>
  <si>
    <t>Chinese Journal of Child Health Care</t>
  </si>
  <si>
    <t>61-1346/R</t>
  </si>
  <si>
    <t>1008-6579</t>
  </si>
  <si>
    <t>西安交通大学;中华预防医学会</t>
  </si>
  <si>
    <t>https://oversea.cnki.net/knavi/JournalDetail?pcode=CJFD&amp;pykm=ERTO</t>
  </si>
  <si>
    <t>ZHONGGUO ERTONG BAOJIAN ZAZHI</t>
  </si>
  <si>
    <t>中华儿童保健杂志</t>
  </si>
  <si>
    <t>ZEYJ</t>
  </si>
  <si>
    <t>中国俄语教学</t>
  </si>
  <si>
    <t>Russian in China</t>
  </si>
  <si>
    <t>11-2727/H</t>
  </si>
  <si>
    <t>1002-5510</t>
  </si>
  <si>
    <t>https://oversea.cnki.net/knavi/JournalDetail?pcode=CJFD&amp;pykm=ZEYJ</t>
  </si>
  <si>
    <t>ZHONGGUO EYU JIAOXUE</t>
  </si>
  <si>
    <t>ZFLZ</t>
  </si>
  <si>
    <t>中国防痨杂志</t>
  </si>
  <si>
    <t>Chinese Journal of Antituberculosis</t>
  </si>
  <si>
    <t>11-2761/R</t>
  </si>
  <si>
    <t>1000-6621</t>
  </si>
  <si>
    <t>中国防痨协会</t>
  </si>
  <si>
    <t>https://oversea.cnki.net/knavi/JournalDetail?pcode=CJFD&amp;pykm=ZFLZ</t>
  </si>
  <si>
    <t>ZHONGGUO FANGLAO ZAZHI</t>
  </si>
  <si>
    <t>中国防痨通讯</t>
  </si>
  <si>
    <t>ZGFY</t>
  </si>
  <si>
    <t>中国翻译</t>
  </si>
  <si>
    <t>Chinese Translators Journal</t>
  </si>
  <si>
    <t>11-1354/H</t>
  </si>
  <si>
    <t>1000-873X</t>
  </si>
  <si>
    <t>当代中国与世界研究院;中国翻译协会</t>
  </si>
  <si>
    <t>https://oversea.cnki.net/knavi/JournalDetail?pcode=CJFD&amp;pykm=ZGFY</t>
  </si>
  <si>
    <t>ZHONGGUO FANYI</t>
  </si>
  <si>
    <t>翻译通讯</t>
  </si>
  <si>
    <t>ZGFX</t>
  </si>
  <si>
    <t>中国法学</t>
  </si>
  <si>
    <t>China Legal Science</t>
  </si>
  <si>
    <t>11-1030/D</t>
  </si>
  <si>
    <t>1003-1707</t>
  </si>
  <si>
    <t>中国法学会</t>
  </si>
  <si>
    <t>https://oversea.cnki.net/knavi/JournalDetail?pcode=CJFD&amp;pykm=ZGFX</t>
  </si>
  <si>
    <t>ZHONGGUO FAXUE</t>
  </si>
  <si>
    <t>FUAN</t>
  </si>
  <si>
    <t>中国法医学杂志</t>
  </si>
  <si>
    <t>Chinese Journal of Forensic Medicine</t>
  </si>
  <si>
    <t>11-1721/R</t>
  </si>
  <si>
    <t>1001-5728</t>
  </si>
  <si>
    <t>中国法医学会;公安部鉴定中心</t>
  </si>
  <si>
    <t>https://oversea.cnki.net/knavi/JournalDetail?pcode=CJFD&amp;pykm=FUAN</t>
  </si>
  <si>
    <t>ZHONGGUO FAYIXUE ZAZHI</t>
  </si>
  <si>
    <t>ZGYF</t>
  </si>
  <si>
    <t>中国蜂业</t>
  </si>
  <si>
    <t>Apiculture of China</t>
  </si>
  <si>
    <t>11-5358/S</t>
  </si>
  <si>
    <t>0412-4367</t>
  </si>
  <si>
    <t>中国农业科学院蜜蜂研究所;中国养蜂学会</t>
  </si>
  <si>
    <t>https://oversea.cnki.net/knavi/JournalDetail?pcode=CJFD&amp;pykm=ZGYF</t>
  </si>
  <si>
    <t>ZHONGGUO FENGYE</t>
  </si>
  <si>
    <t>中国养蜂</t>
  </si>
  <si>
    <t>REDI</t>
  </si>
  <si>
    <t>中国辐射卫生</t>
  </si>
  <si>
    <t>Chinese Journal of Radiological Health</t>
  </si>
  <si>
    <t>37-1206/R</t>
  </si>
  <si>
    <t>1004-714X</t>
  </si>
  <si>
    <t>山东省医学科学院放射医学研究所;中华预防医学会</t>
  </si>
  <si>
    <t>https://oversea.cnki.net/knavi/JournalDetail?pcode=CJFD&amp;pykm=REDI</t>
  </si>
  <si>
    <t>ZHONGGUO FUSHE WEISHENG</t>
  </si>
  <si>
    <t>ZGFF</t>
  </si>
  <si>
    <t>中国腐蚀与防护学报</t>
  </si>
  <si>
    <t>Journal of Chinese Society for Corrosion and Protection</t>
  </si>
  <si>
    <t>21-1474/TG</t>
  </si>
  <si>
    <t>1005-4537</t>
  </si>
  <si>
    <t>中国腐蚀与防护学会;中国科学院金属研究所</t>
  </si>
  <si>
    <t>https://oversea.cnki.net/knavi/JournalDetail?pcode=CJFD&amp;pykm=ZGFF</t>
  </si>
  <si>
    <t>ZHONGGUO FUSHI YU FANGHU XUEBAO</t>
  </si>
  <si>
    <t>ZFYB</t>
  </si>
  <si>
    <t>中国妇幼保健</t>
  </si>
  <si>
    <t>Maternal and Child Health Care of China</t>
  </si>
  <si>
    <t>22-1127/R</t>
  </si>
  <si>
    <t>1001-4411</t>
  </si>
  <si>
    <t>中华预防医学会;吉林省医学期刊社</t>
  </si>
  <si>
    <t>https://oversea.cnki.net/knavi/JournalDetail?pcode=CJFD&amp;pykm=ZFYB</t>
  </si>
  <si>
    <t>ZHONGGUO FUYOU BAOJIAN</t>
  </si>
  <si>
    <t>中国妇幼保健管理;妇幼保健管理</t>
  </si>
  <si>
    <t>SANE</t>
  </si>
  <si>
    <t>中国妇幼健康研究</t>
  </si>
  <si>
    <t>Chinese Journal of Woman and Child Health Research</t>
  </si>
  <si>
    <t>61-1448/R</t>
  </si>
  <si>
    <t>1673-5293</t>
  </si>
  <si>
    <t>西安交通大学;妇幼健康研究会</t>
  </si>
  <si>
    <t>https://oversea.cnki.net/knavi/JournalDetail?pcode=CJFD&amp;pykm=SANE</t>
  </si>
  <si>
    <t>ZHONGGUO FUYOU JIANKANG YANJJIU</t>
  </si>
  <si>
    <t>国外医学.妇幼保健分册</t>
  </si>
  <si>
    <t>YZWS</t>
  </si>
  <si>
    <t>中国妇幼卫生杂志</t>
  </si>
  <si>
    <t>Chinese Journal of Women and Children Health</t>
  </si>
  <si>
    <t>11-5816/R</t>
  </si>
  <si>
    <t>1674-7763</t>
  </si>
  <si>
    <t>https://oversea.cnki.net/knavi/JournalDetail?pcode=CJFD&amp;pykm=YZWS</t>
  </si>
  <si>
    <t>ZHONGGUO FUYOU WEISHENG ZAZHI</t>
  </si>
  <si>
    <t>中国医学文摘(卫生学)</t>
  </si>
  <si>
    <t>ZGGG</t>
  </si>
  <si>
    <t>中国改革</t>
  </si>
  <si>
    <t>China Reform</t>
  </si>
  <si>
    <t>10-1307/F</t>
  </si>
  <si>
    <t>1005-2100</t>
  </si>
  <si>
    <t>中国文史出版社有限公司</t>
  </si>
  <si>
    <t>https://oversea.cnki.net/knavi/JournalDetail?pcode=CJFD&amp;pykm=ZGGG</t>
  </si>
  <si>
    <t>ZHONGGUO GAIGE</t>
  </si>
  <si>
    <t>GKGC</t>
  </si>
  <si>
    <t>中国港湾建设</t>
  </si>
  <si>
    <t>China Harbour Engineering</t>
  </si>
  <si>
    <t>12-1310/U</t>
  </si>
  <si>
    <t>2095-7874</t>
  </si>
  <si>
    <t>中国交通建设股份有限公司</t>
  </si>
  <si>
    <t>https://oversea.cnki.net/knavi/JournalDetail?pcode=CJFD&amp;pykm=GKGC</t>
  </si>
  <si>
    <t>ZHONGGUO GANGWAN JIANSHE</t>
  </si>
  <si>
    <t>港口工程</t>
  </si>
  <si>
    <t>ZGDJ</t>
  </si>
  <si>
    <t>中国高等教育</t>
  </si>
  <si>
    <t>China Higher Education</t>
  </si>
  <si>
    <t>11-1200/G4</t>
  </si>
  <si>
    <t>1002-4417</t>
  </si>
  <si>
    <t>https://oversea.cnki.net/knavi/JournalDetail?pcode=CJFD&amp;pykm=ZGDJ</t>
  </si>
  <si>
    <t>ZHONGGUO GAODENG JIAOYU</t>
  </si>
  <si>
    <t>ZOGU</t>
  </si>
  <si>
    <t>中国高等医学教育</t>
  </si>
  <si>
    <t>China Higher Medical Education</t>
  </si>
  <si>
    <t>33-1050/G4</t>
  </si>
  <si>
    <t>1002-1701</t>
  </si>
  <si>
    <t>浙江大学;全国高等医学教育学会</t>
  </si>
  <si>
    <t>https://oversea.cnki.net/knavi/JournalDetail?pcode=CJFD&amp;pykm=ZOGU</t>
  </si>
  <si>
    <t>ZHONGGUO GAODENG YIXUE JIAOYU</t>
  </si>
  <si>
    <t>ZGGJ</t>
  </si>
  <si>
    <t>中国高教研究</t>
  </si>
  <si>
    <t>China Higher Education Research</t>
  </si>
  <si>
    <t>11-2962/G4</t>
  </si>
  <si>
    <t>1004-3667</t>
  </si>
  <si>
    <t>中国高等教育学会</t>
  </si>
  <si>
    <t>https://oversea.cnki.net/knavi/JournalDetail?pcode=CJFD&amp;pykm=ZGGJ</t>
  </si>
  <si>
    <t>ZHONGGUO GAOJIAO YANJIU</t>
  </si>
  <si>
    <t>GXLL</t>
  </si>
  <si>
    <t>中国高校社会科学</t>
  </si>
  <si>
    <t>Social Sciences in Chinese Higher Education Institutions</t>
  </si>
  <si>
    <t>10-1136/C</t>
  </si>
  <si>
    <t>2095-5804</t>
  </si>
  <si>
    <t>教育部高等学校社会科学发展研究中心</t>
  </si>
  <si>
    <t>https://oversea.cnki.net/knavi/JournalDetail?pcode=CJFD&amp;pykm=GXLL</t>
  </si>
  <si>
    <t>ZHONGGUO GAOXIAO SHEHUI KEXUE</t>
  </si>
  <si>
    <t>高校社会科学;高校理论战线</t>
  </si>
  <si>
    <t>QHYX</t>
  </si>
  <si>
    <t>中国高原医学与生物学杂志</t>
  </si>
  <si>
    <t>Journal of Chinese High Altitude Medicine and Biology</t>
  </si>
  <si>
    <t>63-1081/R</t>
  </si>
  <si>
    <t>2096-4692</t>
  </si>
  <si>
    <t>青海大学</t>
  </si>
  <si>
    <t>https://oversea.cnki.net/knavi/JournalDetail?pcode=CJFD&amp;pykm=QHYX</t>
  </si>
  <si>
    <t>ZHONGGUO GAOYUAN YIXUE YU SHENGWUXUE ZAZHI</t>
  </si>
  <si>
    <t>青海医学院学报</t>
  </si>
  <si>
    <t>ZGGW</t>
  </si>
  <si>
    <t>中国公共卫生</t>
  </si>
  <si>
    <t>Chinese Journal of Public Health</t>
  </si>
  <si>
    <t>21-1234/R</t>
  </si>
  <si>
    <t>1001-0580</t>
  </si>
  <si>
    <t>中华预防医学会;辽宁省疾病预防控制中心</t>
  </si>
  <si>
    <t>https://oversea.cnki.net/knavi/JournalDetail?pcode=CJFD&amp;pykm=ZGGW</t>
  </si>
  <si>
    <t>ZHONGGUO GONGGONG WEISHENG</t>
  </si>
  <si>
    <t>中国公共卫生(基层版)</t>
  </si>
  <si>
    <t>GGWS</t>
  </si>
  <si>
    <t>中国公共卫生管理</t>
  </si>
  <si>
    <t>Chinese Journal of Public Health Management</t>
  </si>
  <si>
    <t>23-1318/R</t>
  </si>
  <si>
    <t>1001-9561</t>
  </si>
  <si>
    <t>中华预防医学会;黑龙江省卫生健康发展研究中心</t>
  </si>
  <si>
    <t>https://oversea.cnki.net/knavi/JournalDetail?pcode=CJFD&amp;pykm=GGWS</t>
  </si>
  <si>
    <t>ZHONGGUO GONGGONG WEISHENG GUANLI</t>
  </si>
  <si>
    <t>ZWSX</t>
  </si>
  <si>
    <t>中国公共卫生学报</t>
  </si>
  <si>
    <t>21-1233/R</t>
  </si>
  <si>
    <t>1001-0572</t>
  </si>
  <si>
    <t>中华预防医学会(责成中国公共卫生杂志社)</t>
  </si>
  <si>
    <t>https://oversea.cnki.net/knavi/JournalDetail?pcode=CJFD&amp;pykm=ZWSX</t>
  </si>
  <si>
    <t>ZHONGGUO GONGGUAN WEISHENG XUEBAO</t>
  </si>
  <si>
    <t>ZGGL</t>
  </si>
  <si>
    <t>中国公路学报</t>
  </si>
  <si>
    <t>China Journal of Highway and Transport</t>
  </si>
  <si>
    <t>61-1313/U</t>
  </si>
  <si>
    <t>1001-7372</t>
  </si>
  <si>
    <t>中国公路学会</t>
  </si>
  <si>
    <t>https://oversea.cnki.net/knavi/JournalDetail?pcode=CJFD&amp;pykm=ZGGL</t>
  </si>
  <si>
    <t>ZHONGGUO GONGLU XUEBAO</t>
  </si>
  <si>
    <t>ZGGO</t>
  </si>
  <si>
    <t>中国工商</t>
  </si>
  <si>
    <t>China Industry and Commerce</t>
  </si>
  <si>
    <t>11-1012/F</t>
  </si>
  <si>
    <t>1002-9699</t>
  </si>
  <si>
    <t>中华全国工商业联合会</t>
  </si>
  <si>
    <t>https://oversea.cnki.net/knavi/JournalDetail?pcode=CJFD&amp;pykm=ZGGO</t>
  </si>
  <si>
    <t>ZHONGGUO GONGSHANG</t>
  </si>
  <si>
    <t>GOGY</t>
  </si>
  <si>
    <t>中国市场监管研究</t>
  </si>
  <si>
    <t>Research on China Market Regulation</t>
  </si>
  <si>
    <t>10-1388/F</t>
  </si>
  <si>
    <t>2096-6512</t>
  </si>
  <si>
    <t>中国市场监督管理学会</t>
  </si>
  <si>
    <t>https://oversea.cnki.net/knavi/JournalDetail?pcode=CJFD&amp;pykm=GOGY</t>
  </si>
  <si>
    <t>ZHONGGUO GONGSHANG GUANLI YANJIU</t>
  </si>
  <si>
    <t>中国工商管理研究</t>
  </si>
  <si>
    <t>GGYY</t>
  </si>
  <si>
    <t>中国工业经济</t>
  </si>
  <si>
    <t>China Industrial Economics</t>
  </si>
  <si>
    <t>11-3536/F</t>
  </si>
  <si>
    <t>1006-480X</t>
  </si>
  <si>
    <t>https://oversea.cnki.net/knavi/JournalDetail?pcode=CJFD&amp;pykm=GGYY</t>
  </si>
  <si>
    <t>ZHONGGUO GONGYE JINGJI</t>
  </si>
  <si>
    <t>中国工业经济研究</t>
  </si>
  <si>
    <t>SOLE</t>
  </si>
  <si>
    <t>中国工业医学杂志</t>
  </si>
  <si>
    <t>Chinese Journal of Industrial Medicine</t>
  </si>
  <si>
    <t>21-1267/R</t>
  </si>
  <si>
    <t>1002-221X</t>
  </si>
  <si>
    <t>中华预防医学会;沈阳市劳动卫生职业病研究所</t>
  </si>
  <si>
    <t>https://oversea.cnki.net/knavi/JournalDetail?pcode=CJFD&amp;pykm=SOLE</t>
  </si>
  <si>
    <t>ZHONGGUO GONGYE YIXUE ZAZHI</t>
  </si>
  <si>
    <t>ZGXG</t>
  </si>
  <si>
    <t>中国瓜菜</t>
  </si>
  <si>
    <t>China Cucurbits and Vegetables</t>
  </si>
  <si>
    <t>41-1374/S</t>
  </si>
  <si>
    <t>1673-2871</t>
  </si>
  <si>
    <t>https://oversea.cnki.net/knavi/JournalDetail?pcode=CJFD&amp;pykm=ZGXG</t>
  </si>
  <si>
    <t>ZHONGGUO GUACAI</t>
  </si>
  <si>
    <t>中国西瓜甜瓜</t>
  </si>
  <si>
    <t>GDXK</t>
  </si>
  <si>
    <t>中国广播电视学刊</t>
  </si>
  <si>
    <t>China Radio &amp; TV Academic Journal</t>
  </si>
  <si>
    <t>11-1746/G2</t>
  </si>
  <si>
    <t>1002-8552</t>
  </si>
  <si>
    <t>中国广播电视社会组织联合会</t>
  </si>
  <si>
    <t>https://oversea.cnki.net/knavi/JournalDetail?pcode=CJFD&amp;pykm=GDXK</t>
  </si>
  <si>
    <t>ZHONGGUO GUANGBO DIANSHI XUEKAN</t>
  </si>
  <si>
    <t>ZGGK</t>
  </si>
  <si>
    <t>中国管理科学</t>
  </si>
  <si>
    <t>Chinese Journal of Management Science</t>
  </si>
  <si>
    <t>11-2835/G3</t>
  </si>
  <si>
    <t>1003-207X</t>
  </si>
  <si>
    <t>中国优选法统筹法与经济数学研究会;中科院科技政策与管理科学研究所</t>
  </si>
  <si>
    <t>https://oversea.cnki.net/knavi/JournalDetail?pcode=CJFD&amp;pykm=ZGGK</t>
  </si>
  <si>
    <t>ZHONGGUO GUANLI KEXUE</t>
  </si>
  <si>
    <t>优选与管理科学</t>
  </si>
  <si>
    <t>ZGXJ</t>
  </si>
  <si>
    <t>中国惯性技术学报</t>
  </si>
  <si>
    <t>Journal of Chinese Inertial Technology</t>
  </si>
  <si>
    <t>12-1222/O3</t>
  </si>
  <si>
    <t>1005-6734</t>
  </si>
  <si>
    <t>中国惯性技术学会;天津航海仪器研究所</t>
  </si>
  <si>
    <t>https://oversea.cnki.net/knavi/JournalDetail?pcode=CJFD&amp;pykm=ZGXJ</t>
  </si>
  <si>
    <t>ZHONGGUO GUANXING JISHU XUEBAO</t>
  </si>
  <si>
    <t>ZGGP</t>
  </si>
  <si>
    <t>中国果菜</t>
  </si>
  <si>
    <t>China Fruit &amp; Vegetable</t>
  </si>
  <si>
    <t>37-1282/S</t>
  </si>
  <si>
    <t>1008-1038</t>
  </si>
  <si>
    <t>中华全国供销合作总社济南果品研究所</t>
  </si>
  <si>
    <t>https://oversea.cnki.net/knavi/JournalDetail?pcode=CJFD&amp;pykm=ZGGP</t>
  </si>
  <si>
    <t>ZHONGGUO GUOCAI</t>
  </si>
  <si>
    <t>中国果品研究</t>
  </si>
  <si>
    <t>ZLBK</t>
  </si>
  <si>
    <t>中国国家博物馆馆刊</t>
  </si>
  <si>
    <t>Journal of National Museum of China</t>
  </si>
  <si>
    <t>10-1005/K</t>
  </si>
  <si>
    <t>2095-1639</t>
  </si>
  <si>
    <t>中国国家博物馆</t>
  </si>
  <si>
    <t>https://oversea.cnki.net/knavi/JournalDetail?pcode=CJFD&amp;pykm=ZLBK</t>
  </si>
  <si>
    <t>ZHONGGUO GUOJIA BOWUGUAN GUANKAN</t>
  </si>
  <si>
    <t>中国历史文物;中国历史博物馆馆刊</t>
  </si>
  <si>
    <t>GJWJ</t>
  </si>
  <si>
    <t>中国国境卫生检疫杂志</t>
  </si>
  <si>
    <t>Chinese Journal of Frontier Health and Quarantine</t>
  </si>
  <si>
    <t>11-3254/R</t>
  </si>
  <si>
    <t>1004-9770</t>
  </si>
  <si>
    <t>中国检验检疫科学研究院</t>
  </si>
  <si>
    <t>https://oversea.cnki.net/knavi/JournalDetail?pcode=CJFD&amp;pykm=GJWJ</t>
  </si>
  <si>
    <t>ZHONGGUO GUOJING WEISHENG JIANYI ZAZHI</t>
  </si>
  <si>
    <t>国境卫生检疫</t>
  </si>
  <si>
    <t>ZGQG</t>
  </si>
  <si>
    <t>中国国情国力</t>
  </si>
  <si>
    <t>China National Conditions and Strength</t>
  </si>
  <si>
    <t>11-2840/C</t>
  </si>
  <si>
    <t>1004-2008</t>
  </si>
  <si>
    <t>中国信息报社</t>
  </si>
  <si>
    <t>https://oversea.cnki.net/knavi/JournalDetail?pcode=CJFD&amp;pykm=ZGQG</t>
  </si>
  <si>
    <t>ZHONGGUO GUOQING GUOLI</t>
  </si>
  <si>
    <t>ZGGS</t>
  </si>
  <si>
    <t>中国果树</t>
  </si>
  <si>
    <t>China Fruits</t>
  </si>
  <si>
    <t>21-1165/S</t>
  </si>
  <si>
    <t>1000-8047</t>
  </si>
  <si>
    <t>中国农业科学院果树研究所</t>
  </si>
  <si>
    <t>辽宁省兴城市</t>
  </si>
  <si>
    <t>https://oversea.cnki.net/knavi/JournalDetail?pcode=CJFD&amp;pykm=ZGGS</t>
  </si>
  <si>
    <t>ZHONGGUO GUOSHU</t>
  </si>
  <si>
    <t>ZDKJ</t>
  </si>
  <si>
    <t>中国国土资源经济</t>
  </si>
  <si>
    <t>Natural Resource Economics of China</t>
  </si>
  <si>
    <t>11-5172/F</t>
  </si>
  <si>
    <t>1672-6995</t>
  </si>
  <si>
    <t>中国地质矿产经济学会;中国自然资源经济研究院</t>
  </si>
  <si>
    <t>河北省三河市</t>
  </si>
  <si>
    <t>https://oversea.cnki.net/knavi/JournalDetail?pcode=CJFD&amp;pykm=ZDKJ</t>
  </si>
  <si>
    <t>ZHONGGUO GUOTU ZIYUAN JINGJI</t>
  </si>
  <si>
    <t>中国地质矿产经济;中国地质经济</t>
  </si>
  <si>
    <t>GGJS</t>
  </si>
  <si>
    <t>中国骨与关节损伤杂志</t>
  </si>
  <si>
    <t>Chinese Journal of Bone and Joint Injury</t>
  </si>
  <si>
    <t>11-5265/R</t>
  </si>
  <si>
    <t>1672-9935</t>
  </si>
  <si>
    <t>https://oversea.cnki.net/knavi/JournalDetail?pcode=CJFD&amp;pykm=GGJS</t>
  </si>
  <si>
    <t>ZHONGGUO GUYU GUANJIE SUNSHANG ZAZHI</t>
  </si>
  <si>
    <t>骨与关节损伤杂志</t>
  </si>
  <si>
    <t>ZHSD</t>
  </si>
  <si>
    <t>中国海上油气</t>
  </si>
  <si>
    <t>China Offshore Oil and Gas</t>
  </si>
  <si>
    <t>11-5339/TE</t>
  </si>
  <si>
    <t>1673-1506</t>
  </si>
  <si>
    <t>中海油研究总院有限责任公司</t>
  </si>
  <si>
    <t>https://oversea.cnki.net/knavi/JournalDetail?pcode=CJFD&amp;pykm=ZHSD</t>
  </si>
  <si>
    <t>ZHONGGUO HAISHANG YOUQI</t>
  </si>
  <si>
    <t>中国海上油气(工程)&amp;中国海上油气(地质)合并;中国海上油气(地质)</t>
  </si>
  <si>
    <t>HSYQ</t>
  </si>
  <si>
    <t>中国海上油气(工程)</t>
  </si>
  <si>
    <t>China Offshore Oil and Gas(Engineering)</t>
  </si>
  <si>
    <t>11-3923/TE</t>
  </si>
  <si>
    <t>1001-7682</t>
  </si>
  <si>
    <t>中海石油研究中心</t>
  </si>
  <si>
    <t>https://oversea.cnki.net/knavi/JournalDetail?pcode=CJFD&amp;pykm=HSYQ</t>
  </si>
  <si>
    <t>ZHONGGUO HAISHANG YOUQI(GONGCHENG)</t>
  </si>
  <si>
    <t>ZGHS</t>
  </si>
  <si>
    <t>中国海商法研究</t>
  </si>
  <si>
    <t>Chinese Journal of Maritime Law</t>
  </si>
  <si>
    <t>21-1584/D</t>
  </si>
  <si>
    <t>2096-028X</t>
  </si>
  <si>
    <t>中国海商法协会;大连海事大学</t>
  </si>
  <si>
    <t>https://oversea.cnki.net/knavi/JournalDetail?pcode=CJFD&amp;pykm=ZGHS</t>
  </si>
  <si>
    <t>ZHONGGUO HAISHANGFA YANJIU</t>
  </si>
  <si>
    <t>中国海商法年刊</t>
  </si>
  <si>
    <t>G121</t>
  </si>
  <si>
    <t>QDHY</t>
  </si>
  <si>
    <t>中国海洋大学学报(自然科学版)</t>
  </si>
  <si>
    <t>Periodical of Ocean University of China</t>
  </si>
  <si>
    <t>37-1414/P</t>
  </si>
  <si>
    <t>1672-5174</t>
  </si>
  <si>
    <t>中国海洋大学</t>
  </si>
  <si>
    <t>https://oversea.cnki.net/knavi/JournalDetail?pcode=CJFD&amp;pykm=QDHY</t>
  </si>
  <si>
    <t>ZHONGGUO HAIYANG DAXUE XUEBAO(ZIRAN KEXUEBAN)</t>
  </si>
  <si>
    <t>山东海洋学院学报;青岛海洋大学学报(自然科学版);青岛海洋大学学报</t>
  </si>
  <si>
    <t>ZGHY</t>
  </si>
  <si>
    <t>中国海洋平台</t>
  </si>
  <si>
    <t>China Offshore Platform</t>
  </si>
  <si>
    <t>31-1546/TE</t>
  </si>
  <si>
    <t>1001-4500</t>
  </si>
  <si>
    <t>https://oversea.cnki.net/knavi/JournalDetail?pcode=CJFD&amp;pykm=ZGHY</t>
  </si>
  <si>
    <t>ZHONGGUO HAIYANG PINGTAI</t>
  </si>
  <si>
    <t>A010;B019</t>
  </si>
  <si>
    <t>ZGHH</t>
  </si>
  <si>
    <t>中国航海</t>
  </si>
  <si>
    <t>Navigation of China</t>
  </si>
  <si>
    <t>10-1741/U</t>
  </si>
  <si>
    <t>1000-4653</t>
  </si>
  <si>
    <t>中国航海学会</t>
  </si>
  <si>
    <t>https://oversea.cnki.net/knavi/JournalDetail?pcode=CJFD&amp;pykm=ZGHH</t>
  </si>
  <si>
    <t>ZHONGGUO HANGHAI</t>
  </si>
  <si>
    <t>ZGHT</t>
  </si>
  <si>
    <t>中国航天</t>
  </si>
  <si>
    <t>11-2801/V</t>
  </si>
  <si>
    <t>1002-7742</t>
  </si>
  <si>
    <t>https://oversea.cnki.net/knavi/JournalDetail?pcode=CJFD&amp;pykm=ZGHT</t>
  </si>
  <si>
    <t>ZHONGGUO HANGTIAN</t>
  </si>
  <si>
    <t>世界导弹与航天</t>
  </si>
  <si>
    <t>ZHBG</t>
  </si>
  <si>
    <t>中国核科技报告</t>
  </si>
  <si>
    <t>China Nuclear Science and Technology Report</t>
  </si>
  <si>
    <t>11-9253/TL</t>
  </si>
  <si>
    <t>1671-7430</t>
  </si>
  <si>
    <t>《中国核科技报告》编辑部</t>
  </si>
  <si>
    <t>https://oversea.cnki.net/knavi/JournalDetail?pcode=CJFD&amp;pykm=ZHBG</t>
  </si>
  <si>
    <t>ZHONGGUO HE KEJI BAOGAO</t>
  </si>
  <si>
    <t>ZGHP</t>
  </si>
  <si>
    <t>中国花卉盆景</t>
  </si>
  <si>
    <t>China Flower &amp; Penjing</t>
  </si>
  <si>
    <t>11-2444/S</t>
  </si>
  <si>
    <t>1003-2142</t>
  </si>
  <si>
    <t>中国环境科学学会</t>
  </si>
  <si>
    <t>https://oversea.cnki.net/knavi/JournalDetail?pcode=CJFD&amp;pykm=ZGHP</t>
  </si>
  <si>
    <t>ZHONGGUO HUAHUI PENJING</t>
  </si>
  <si>
    <t>IAOB</t>
  </si>
  <si>
    <t>中国环境监测</t>
  </si>
  <si>
    <t>Environmental Monitoring in China</t>
  </si>
  <si>
    <t>11-2861/X</t>
  </si>
  <si>
    <t>1002-6002</t>
  </si>
  <si>
    <t>中国环境监测总站</t>
  </si>
  <si>
    <t>https://oversea.cnki.net/knavi/JournalDetail?pcode=CJFD&amp;pykm=IAOB</t>
  </si>
  <si>
    <t>ZHONGGUO HUANJING JIANCE</t>
  </si>
  <si>
    <t>JCKJ</t>
  </si>
  <si>
    <t>中国建材科技</t>
  </si>
  <si>
    <t>China Building Materials Science &amp; Technology</t>
  </si>
  <si>
    <t>11-2931/TU</t>
  </si>
  <si>
    <t>1003-8965</t>
  </si>
  <si>
    <t>中国建筑材料科学研究总院有限公司</t>
  </si>
  <si>
    <t>https://oversea.cnki.net/knavi/JournalDetail?pcode=CJFD&amp;pykm=JCKJ</t>
  </si>
  <si>
    <t>ZHONGGUO JIAN CAI KE JI</t>
  </si>
  <si>
    <t>ZGJC</t>
  </si>
  <si>
    <t>中国建材</t>
  </si>
  <si>
    <t>China Building Materials</t>
  </si>
  <si>
    <t>11-1353/TU</t>
  </si>
  <si>
    <t>1000-0836</t>
  </si>
  <si>
    <t>中国建筑材料联合会</t>
  </si>
  <si>
    <t>https://oversea.cnki.net/knavi/JournalDetail?pcode=CJFD&amp;pykm=ZGJC</t>
  </si>
  <si>
    <t>ZHONGGUO JIANCAI</t>
  </si>
  <si>
    <t>B015;J150</t>
  </si>
  <si>
    <t>ZGJK</t>
  </si>
  <si>
    <t>中国健康教育</t>
  </si>
  <si>
    <t>Chinese Journal of Health Education</t>
  </si>
  <si>
    <t>11-2513/R</t>
  </si>
  <si>
    <t>1002-9982</t>
  </si>
  <si>
    <t>中国健康教育中心;中国健康促进与教育协会</t>
  </si>
  <si>
    <t>https://oversea.cnki.net/knavi/JournalDetail?pcode=CJFD&amp;pykm=ZGJK</t>
  </si>
  <si>
    <t>ZHONGGUO JIANKANG JIAOYU</t>
  </si>
  <si>
    <t>JKXL</t>
  </si>
  <si>
    <t>中国健康心理学杂志</t>
  </si>
  <si>
    <t>China Journal of Health Psychology</t>
  </si>
  <si>
    <t>11-5257/R</t>
  </si>
  <si>
    <t>2096-4811</t>
  </si>
  <si>
    <t>中国心理卫生协会</t>
  </si>
  <si>
    <t>https://oversea.cnki.net/knavi/JournalDetail?pcode=CJFD&amp;pykm=JKXL</t>
  </si>
  <si>
    <t>ZHONGGUO JIANKANG XINLIXUE ZAZHI</t>
  </si>
  <si>
    <t>健康心理学杂志</t>
  </si>
  <si>
    <t>XDJL</t>
  </si>
  <si>
    <t>中国检验检测</t>
  </si>
  <si>
    <t>China Inspection Body &amp; Laboratory</t>
  </si>
  <si>
    <t>10-1469/TB</t>
  </si>
  <si>
    <t>2096-5486</t>
  </si>
  <si>
    <t>中国计量科学研究院;中国合格评定国家认可中心</t>
  </si>
  <si>
    <t>https://oversea.cnki.net/knavi/JournalDetail?pcode=CJFD&amp;pykm=XDJL</t>
  </si>
  <si>
    <t>ZHONGGUO JIANYAN JIANCE</t>
  </si>
  <si>
    <t>现代计量测试;现代测量与实验室管理;国外计量</t>
  </si>
  <si>
    <t>ZGJI</t>
  </si>
  <si>
    <t>中国减灾</t>
  </si>
  <si>
    <t>Disaster Reduction in China</t>
  </si>
  <si>
    <t>11-2848/D</t>
  </si>
  <si>
    <t>1002-4549</t>
  </si>
  <si>
    <t>应急管理部国家减灾中心</t>
  </si>
  <si>
    <t>B;G</t>
  </si>
  <si>
    <t>https://oversea.cnki.net/knavi/JournalDetail?pcode=CJFD&amp;pykm=ZGJI</t>
  </si>
  <si>
    <t>ZHONGGUO JIANZAI</t>
  </si>
  <si>
    <t>B026;G110</t>
  </si>
  <si>
    <t>ZGJF</t>
  </si>
  <si>
    <t>中国建筑防水</t>
  </si>
  <si>
    <t>China Building Waterproofing</t>
  </si>
  <si>
    <t>32-1462/TU</t>
  </si>
  <si>
    <t>1007-497X</t>
  </si>
  <si>
    <t>中国建筑防水协会;中建材防水材料公司;中国建筑材料科学研究总院苏州防水研究院</t>
  </si>
  <si>
    <t>https://oversea.cnki.net/knavi/JournalDetail?pcode=CJFD&amp;pykm=ZGJF</t>
  </si>
  <si>
    <t>ZHONGGUO JIANZHU FANGSHUI</t>
  </si>
  <si>
    <t>中国建筑防水材料</t>
  </si>
  <si>
    <t>GXLJ</t>
  </si>
  <si>
    <t>中国胶粘剂</t>
  </si>
  <si>
    <t>China Adhesives</t>
  </si>
  <si>
    <t>31-1601/TQ</t>
  </si>
  <si>
    <t>1004-2849</t>
  </si>
  <si>
    <t>上海市合成树脂研究所;中国胶粘剂和胶粘带工业协会;全国粘合剂信息站</t>
  </si>
  <si>
    <t>https://oversea.cnki.net/knavi/JournalDetail?pcode=CJFD&amp;pykm=GXLJ</t>
  </si>
  <si>
    <t>ZHONGGUO JIAONIANJI</t>
  </si>
  <si>
    <t>粘合剂</t>
  </si>
  <si>
    <t>ZJXS</t>
  </si>
  <si>
    <t>中国矫形外科杂志</t>
  </si>
  <si>
    <t>Orthopedic Journal of China</t>
  </si>
  <si>
    <t>10-1784/R</t>
  </si>
  <si>
    <t>1005-8478</t>
  </si>
  <si>
    <t>中国医师协会;中国残疾人康复协会</t>
  </si>
  <si>
    <t>https://oversea.cnki.net/knavi/JournalDetail?pcode=CJFD&amp;pykm=ZJXS</t>
  </si>
  <si>
    <t>ZHONGGUO JIAOXING WAIKE ZAZHI</t>
  </si>
  <si>
    <t>小儿麻痹研究</t>
  </si>
  <si>
    <t>ZJYX</t>
  </si>
  <si>
    <t>中国教育学刊</t>
  </si>
  <si>
    <t>Journal of the Chinese Society of Education</t>
  </si>
  <si>
    <t>11-2606/G4</t>
  </si>
  <si>
    <t>1002-4808</t>
  </si>
  <si>
    <t>中国教育学会</t>
  </si>
  <si>
    <t>https://oversea.cnki.net/knavi/JournalDetail?pcode=CJFD&amp;pykm=ZJYX</t>
  </si>
  <si>
    <t>ZHONGGUO JIAOYU XUEKAN</t>
  </si>
  <si>
    <t>ZGJQ</t>
  </si>
  <si>
    <t>中国家禽</t>
  </si>
  <si>
    <t>China Poultry</t>
  </si>
  <si>
    <t>32-1222/S</t>
  </si>
  <si>
    <t>1004-6364</t>
  </si>
  <si>
    <t>江苏省家禽科学研究所;中国农业科学院家禽研究所</t>
  </si>
  <si>
    <t>https://oversea.cnki.net/knavi/JournalDetail?pcode=CJFD&amp;pykm=ZGJQ</t>
  </si>
  <si>
    <t>ZHONGGUO JIAQIN</t>
  </si>
  <si>
    <t>家禽</t>
  </si>
  <si>
    <t>ZJXB</t>
  </si>
  <si>
    <t>中国介入心脏病学杂志</t>
  </si>
  <si>
    <t>Chinese Journal of Interventional Cardiology</t>
  </si>
  <si>
    <t>11-3155/R</t>
  </si>
  <si>
    <t>1004-8812</t>
  </si>
  <si>
    <t>https://oversea.cnki.net/knavi/JournalDetail?pcode=CJFD&amp;pykm=ZJXB</t>
  </si>
  <si>
    <t>ZHONGGUO JIERU XINZANGBINGXUE ZAZHI</t>
  </si>
  <si>
    <t>JJZZ</t>
  </si>
  <si>
    <t>中国激光</t>
  </si>
  <si>
    <t>31-1339/TN</t>
  </si>
  <si>
    <t>0258-7025</t>
  </si>
  <si>
    <t>https://oversea.cnki.net/knavi/JournalDetail?pcode=CJFD&amp;pykm=JJZZ</t>
  </si>
  <si>
    <t>ZHONGGUO JIGUANG</t>
  </si>
  <si>
    <t>激光</t>
  </si>
  <si>
    <t>A005;I135</t>
  </si>
  <si>
    <t>ZGJG</t>
  </si>
  <si>
    <t>中国激光医学杂志</t>
  </si>
  <si>
    <t>Chinese Journal of Laser Medicine &amp; Surgery</t>
  </si>
  <si>
    <t>11-2926/R</t>
  </si>
  <si>
    <t>1003-9430</t>
  </si>
  <si>
    <t>https://oversea.cnki.net/knavi/JournalDetail?pcode=CJFD&amp;pykm=ZGJG</t>
  </si>
  <si>
    <t>ZHONGGUO JIGUANG YIXUE ZAZHI</t>
  </si>
  <si>
    <t>JHSY</t>
  </si>
  <si>
    <t>中国计划生育学杂志</t>
  </si>
  <si>
    <t>Chinese Journal of Family Planning</t>
  </si>
  <si>
    <t>11-4550/R</t>
  </si>
  <si>
    <t>1004-8189</t>
  </si>
  <si>
    <t>国家卫生健康委科学技术研究所</t>
  </si>
  <si>
    <t>https://oversea.cnki.net/knavi/JournalDetail?pcode=CJFD&amp;pykm=JHSY</t>
  </si>
  <si>
    <t>ZHONGGUO JIHUA SHENGYUXUE ZAZHI</t>
  </si>
  <si>
    <t>E068;E055</t>
  </si>
  <si>
    <t>ZJJY</t>
  </si>
  <si>
    <t>中国急救医学</t>
  </si>
  <si>
    <t>Chinese Journal of Critical Care Medicine</t>
  </si>
  <si>
    <t>23-1201/R</t>
  </si>
  <si>
    <t>1002-1949</t>
  </si>
  <si>
    <t>中国医师协会;黑龙江省科学技术情报研究院</t>
  </si>
  <si>
    <t>https://oversea.cnki.net/knavi/JournalDetail?pcode=CJFD&amp;pykm=ZJJY</t>
  </si>
  <si>
    <t>ZHONGGUO JIJIU YIXUE</t>
  </si>
  <si>
    <t>E077</t>
  </si>
  <si>
    <t>ZGJL</t>
  </si>
  <si>
    <t>中国计量大学学报</t>
  </si>
  <si>
    <t>Journal of China University of Metrology</t>
  </si>
  <si>
    <t>33-1401/TB</t>
  </si>
  <si>
    <t>2096-2835</t>
  </si>
  <si>
    <t>中国计量大学</t>
  </si>
  <si>
    <t>https://oversea.cnki.net/knavi/JournalDetail?pcode=CJFD&amp;pykm=ZGJL</t>
  </si>
  <si>
    <t>ZHONGGUO JILIANG DAXUE XEUBAO</t>
  </si>
  <si>
    <t>中国计量学院学报</t>
  </si>
  <si>
    <t>ZJJW</t>
  </si>
  <si>
    <t>中国经济问题</t>
  </si>
  <si>
    <t>China Economic Studies</t>
  </si>
  <si>
    <t>35-1020/F</t>
  </si>
  <si>
    <t>1000-4181</t>
  </si>
  <si>
    <t>厦门大学经济研究所</t>
  </si>
  <si>
    <t>https://oversea.cnki.net/knavi/JournalDetail?pcode=CJFD&amp;pykm=ZJJW</t>
  </si>
  <si>
    <t>ZHONGGUO JINGJI WENTI</t>
  </si>
  <si>
    <t>ZJSY</t>
  </si>
  <si>
    <t>中国经济史研究</t>
  </si>
  <si>
    <t>Researches in Chinese Economic History</t>
  </si>
  <si>
    <t>11-1082/F</t>
  </si>
  <si>
    <t>1002-8005</t>
  </si>
  <si>
    <t>https://oversea.cnki.net/knavi/JournalDetail?pcode=CJFD&amp;pykm=ZJSY</t>
  </si>
  <si>
    <t>ZHONGGUO JINGJISHI YANJIU</t>
  </si>
  <si>
    <t>ZGJJ</t>
  </si>
  <si>
    <t>中国京剧</t>
  </si>
  <si>
    <t>Jingju of China</t>
  </si>
  <si>
    <t>11-2869/J</t>
  </si>
  <si>
    <t>1004-3837</t>
  </si>
  <si>
    <t>国家京剧院</t>
  </si>
  <si>
    <t>https://oversea.cnki.net/knavi/JournalDetail?pcode=CJFD&amp;pykm=ZGJJ</t>
  </si>
  <si>
    <t>ZHONGGUO JINGJU</t>
  </si>
  <si>
    <t>ZJKY</t>
  </si>
  <si>
    <t>中国井矿盐</t>
  </si>
  <si>
    <t>China Well and Rock Salt</t>
  </si>
  <si>
    <t>51-1344/TS</t>
  </si>
  <si>
    <t>1001-0335</t>
  </si>
  <si>
    <t>全国井矿盐工业信息中心;中国盐业协会</t>
  </si>
  <si>
    <t>https://oversea.cnki.net/knavi/JournalDetail?pcode=CJFD&amp;pykm=ZJKY</t>
  </si>
  <si>
    <t>ZHONGGUO JINGKUANGYAN</t>
  </si>
  <si>
    <t>井矿盐技术</t>
  </si>
  <si>
    <t>ZJMD</t>
  </si>
  <si>
    <t>中国经贸导刊</t>
  </si>
  <si>
    <t>China Economic &amp; Trade Herald</t>
  </si>
  <si>
    <t>11-3876/F</t>
  </si>
  <si>
    <t>1007-9777</t>
  </si>
  <si>
    <t>https://oversea.cnki.net/knavi/JournalDetail?pcode=CJFD&amp;pykm=ZJMD</t>
  </si>
  <si>
    <t>ZHONGGUO JINGMAO DAOKAN</t>
  </si>
  <si>
    <t>经济工作通讯</t>
  </si>
  <si>
    <t>ZGJR</t>
  </si>
  <si>
    <t>中国金融</t>
  </si>
  <si>
    <t>China Finance</t>
  </si>
  <si>
    <t>11-1267/F</t>
  </si>
  <si>
    <t>0578-1485</t>
  </si>
  <si>
    <t>中国金融出版社</t>
  </si>
  <si>
    <t>https://oversea.cnki.net/knavi/JournalDetail?pcode=CJFD&amp;pykm=ZGJR</t>
  </si>
  <si>
    <t>ZHONGGUO JINRONG</t>
  </si>
  <si>
    <t>ZJSB</t>
  </si>
  <si>
    <t>中国寄生虫学与寄生虫病杂志</t>
  </si>
  <si>
    <t>Chinese Journal of Parasitology and Parasitic Diseases</t>
  </si>
  <si>
    <t>31-1248/R</t>
  </si>
  <si>
    <t>1000-7423</t>
  </si>
  <si>
    <t>中华预防医学会;中国疾病预防控制中心寄生虫病预防控制所</t>
  </si>
  <si>
    <t>https://oversea.cnki.net/knavi/JournalDetail?pcode=CJFD&amp;pykm=ZJSB</t>
  </si>
  <si>
    <t>ZHONGGUO JISHENGCHONGXUE YU JISHENGCHONGBING ZAZHI</t>
  </si>
  <si>
    <t>寄生虫学与寄生虫病杂志</t>
  </si>
  <si>
    <t>E059;E061</t>
  </si>
  <si>
    <t>GSPS</t>
  </si>
  <si>
    <t>中国给水排水</t>
  </si>
  <si>
    <t>China Water &amp; Wastewater</t>
  </si>
  <si>
    <t>12-1073/TU</t>
  </si>
  <si>
    <t>1000-4602</t>
  </si>
  <si>
    <t>中国市政工程华北设计研究总院有限公司;国家城市给水排水工程技术研究中心</t>
  </si>
  <si>
    <t>https://oversea.cnki.net/knavi/JournalDetail?pcode=CJFD&amp;pykm=GSPS</t>
  </si>
  <si>
    <t>ZHONGGUO JISHUI PAISHUI</t>
  </si>
  <si>
    <t>ZJTG</t>
  </si>
  <si>
    <t>中国集体经济</t>
  </si>
  <si>
    <t>China Collective Economy</t>
  </si>
  <si>
    <t>11-3946/F</t>
  </si>
  <si>
    <t>1008-1283</t>
  </si>
  <si>
    <t>中华全国手工业合作总社;中国工业合作经济学会</t>
  </si>
  <si>
    <t>https://oversea.cnki.net/knavi/JournalDetail?pcode=CJFD&amp;pykm=ZJTG</t>
  </si>
  <si>
    <t>ZHONGGUO JITI JINGJI</t>
  </si>
  <si>
    <t>中国集体工业;轻工集体经济</t>
  </si>
  <si>
    <t>ZGJX</t>
  </si>
  <si>
    <t>中国机械工程</t>
  </si>
  <si>
    <t>China Mechanical Engineering</t>
  </si>
  <si>
    <t>42-1294/TH</t>
  </si>
  <si>
    <t>1004-132X</t>
  </si>
  <si>
    <t>https://oversea.cnki.net/knavi/JournalDetail?pcode=CJFD&amp;pykm=ZGJX</t>
  </si>
  <si>
    <t>ZHONGGUO JIXIE GONGCHENG</t>
  </si>
  <si>
    <t>机械工程</t>
  </si>
  <si>
    <t>ZGJZ</t>
  </si>
  <si>
    <t>中国记者</t>
  </si>
  <si>
    <t>Chinese Journalist</t>
  </si>
  <si>
    <t>11-1275/G2</t>
  </si>
  <si>
    <t>1003-1146</t>
  </si>
  <si>
    <t>https://oversea.cnki.net/knavi/JournalDetail?pcode=CJFD&amp;pykm=ZGJZ</t>
  </si>
  <si>
    <t>ZHONGGUO JIZHE</t>
  </si>
  <si>
    <t>ZJZS</t>
  </si>
  <si>
    <t>中国脊柱脊髓杂志</t>
  </si>
  <si>
    <t>Chinese Journal of Spine and Spinal Cord</t>
  </si>
  <si>
    <t>11-3027/R</t>
  </si>
  <si>
    <t>1004-406X</t>
  </si>
  <si>
    <t>中国康复医学会;中日友好医院</t>
  </si>
  <si>
    <t>https://oversea.cnki.net/knavi/JournalDetail?pcode=CJFD&amp;pykm=ZJZS</t>
  </si>
  <si>
    <t>ZHONGGUO JIZHU JISUI ZAZHI</t>
  </si>
  <si>
    <t>ZLKF</t>
  </si>
  <si>
    <t>中国康复</t>
  </si>
  <si>
    <t>Chinese Journal of Rehabilitation</t>
  </si>
  <si>
    <t>42-1251/R</t>
  </si>
  <si>
    <t>1001-2001</t>
  </si>
  <si>
    <t>华中科技大学同济医学院;中国残疾人康复协会</t>
  </si>
  <si>
    <t>https://oversea.cnki.net/knavi/JournalDetail?pcode=CJFD&amp;pykm=ZLKF</t>
  </si>
  <si>
    <t>ZHONGGUO KANGFU</t>
  </si>
  <si>
    <t>ZGKF</t>
  </si>
  <si>
    <t>中国康复医学杂志</t>
  </si>
  <si>
    <t>Chinese Journal of Rehabilitation Medicine</t>
  </si>
  <si>
    <t>11-2540/R</t>
  </si>
  <si>
    <t>1001-1242</t>
  </si>
  <si>
    <t>中国康复医学会</t>
  </si>
  <si>
    <t>https://oversea.cnki.net/knavi/JournalDetail?pcode=CJFD&amp;pykm=ZGKF</t>
  </si>
  <si>
    <t>ZHONGGUO KANGFU YIXUE ZAZHI</t>
  </si>
  <si>
    <t>ZKSS</t>
  </si>
  <si>
    <t>中国抗生素杂志</t>
  </si>
  <si>
    <t>Chinese Journal of Antibiotics</t>
  </si>
  <si>
    <t>51-1126/R</t>
  </si>
  <si>
    <t>1001-8689</t>
  </si>
  <si>
    <t>https://oversea.cnki.net/knavi/JournalDetail?pcode=CJFD&amp;pykm=ZKSS</t>
  </si>
  <si>
    <t>ZHONGGUO KANGSHENGSU ZAZHI</t>
  </si>
  <si>
    <t>抗生素</t>
  </si>
  <si>
    <t>KJFY</t>
  </si>
  <si>
    <t>中国科技翻译</t>
  </si>
  <si>
    <t>Chinese Science &amp; Technology Translators Journal</t>
  </si>
  <si>
    <t>11-2771/N</t>
  </si>
  <si>
    <t>1002-0489</t>
  </si>
  <si>
    <t>中国科学院国际学术交流中心</t>
  </si>
  <si>
    <t>https://oversea.cnki.net/knavi/JournalDetail?pcode=CJFD&amp;pykm=KJFY</t>
  </si>
  <si>
    <t>ZHONGGUO KEJI FANYI</t>
  </si>
  <si>
    <t>F000;A000</t>
  </si>
  <si>
    <t>ZGKT</t>
  </si>
  <si>
    <t>中国科技论坛</t>
  </si>
  <si>
    <t>Forum on Science and Technology in China</t>
  </si>
  <si>
    <t>11-1344/G3</t>
  </si>
  <si>
    <t>1002-6711</t>
  </si>
  <si>
    <t>中国科学技术发展战略研究院</t>
  </si>
  <si>
    <t>https://oversea.cnki.net/knavi/JournalDetail?pcode=CJFD&amp;pykm=ZGKT</t>
  </si>
  <si>
    <t>ZHONGGUO KEJI LUNTAN</t>
  </si>
  <si>
    <t>JYKQ</t>
  </si>
  <si>
    <t>中国科技期刊研究</t>
  </si>
  <si>
    <t>Chinese Journal of Scientific and Technical Periodicals</t>
  </si>
  <si>
    <t>11-2684/G3</t>
  </si>
  <si>
    <t>1001-7143</t>
  </si>
  <si>
    <t>中国科学院自然科学期刊编辑研究会;中国科学院文献情报中心</t>
  </si>
  <si>
    <t>https://oversea.cnki.net/knavi/JournalDetail?pcode=CJFD&amp;pykm=JYKQ</t>
  </si>
  <si>
    <t>ZHONGGUO KEJI QIKAN YANJIU</t>
  </si>
  <si>
    <t>KJSY</t>
  </si>
  <si>
    <t>中国科技术语</t>
  </si>
  <si>
    <t>China Terminology</t>
  </si>
  <si>
    <t>11-5554/N</t>
  </si>
  <si>
    <t>1673-8578</t>
  </si>
  <si>
    <t>全国科学技术名词审定委员会;全国科学技术名词审定委员会事务中心</t>
  </si>
  <si>
    <t>https://oversea.cnki.net/knavi/JournalDetail?pcode=CJFD&amp;pykm=KJSY</t>
  </si>
  <si>
    <t>ZHONGGUO KEJI SHUYU</t>
  </si>
  <si>
    <t>科技术语研究</t>
  </si>
  <si>
    <t>XXJK</t>
  </si>
  <si>
    <t>中国科技信息</t>
  </si>
  <si>
    <t>China Science and Technology Information</t>
  </si>
  <si>
    <t>11-2739/N</t>
  </si>
  <si>
    <t>1001-8972</t>
  </si>
  <si>
    <t>中国科技新闻学会</t>
  </si>
  <si>
    <t>https://oversea.cnki.net/knavi/JournalDetail?pcode=CJFD&amp;pykm=XXJK</t>
  </si>
  <si>
    <t>ZHONGGUO KEJI XINXI</t>
  </si>
  <si>
    <t>ZGKS</t>
  </si>
  <si>
    <t>中国科技史杂志</t>
  </si>
  <si>
    <t>The Chinese Journal for the History of Science and Technology</t>
  </si>
  <si>
    <t>11-5254/N</t>
  </si>
  <si>
    <t>1673-1441</t>
  </si>
  <si>
    <t>中国科学技术史学会;中国科学院自然科学史研究所</t>
  </si>
  <si>
    <t>https://oversea.cnki.net/knavi/JournalDetail?pcode=CJFD&amp;pykm=ZGKS</t>
  </si>
  <si>
    <t>ZHONGGUO KEJISHI ZAZHI</t>
  </si>
  <si>
    <t>中国科技史料</t>
  </si>
  <si>
    <t>A000;F000</t>
  </si>
  <si>
    <t>ZKJJ</t>
  </si>
  <si>
    <t>中国科学基金</t>
  </si>
  <si>
    <t>Bulletin of National Natural Science Foundation of China</t>
  </si>
  <si>
    <t>11-1730/N</t>
  </si>
  <si>
    <t>1000-8217</t>
  </si>
  <si>
    <t>国家自然科学基金委员会</t>
  </si>
  <si>
    <t>https://oversea.cnki.net/knavi/JournalDetail?pcode=CJFD&amp;pykm=ZKJJ</t>
  </si>
  <si>
    <t>ZHONGGUO KEXUE JIJIN</t>
  </si>
  <si>
    <t>J168;A001</t>
  </si>
  <si>
    <t>ZKJD</t>
  </si>
  <si>
    <t>中国科学技术大学学报</t>
  </si>
  <si>
    <t>Journal of University of Science and Technology of China</t>
  </si>
  <si>
    <t>34-1054/N</t>
  </si>
  <si>
    <t>0253-2778</t>
  </si>
  <si>
    <t>https://oversea.cnki.net/knavi/JournalDetail?pcode=CJFD&amp;pykm=ZKJD</t>
  </si>
  <si>
    <t>ZHONGGUO KEXUE JISHU DAXUE XUEBAO</t>
  </si>
  <si>
    <t>JBXK</t>
  </si>
  <si>
    <t>中国科学:化学</t>
  </si>
  <si>
    <t>Scientia Sinica(Chimica)</t>
  </si>
  <si>
    <t>11-5838/O6</t>
  </si>
  <si>
    <t>1674-7224</t>
  </si>
  <si>
    <t>https://oversea.cnki.net/knavi/JournalDetail?pcode=CJFD&amp;pykm=JBXK</t>
  </si>
  <si>
    <t>ZHONGGUO KEXUE:HUAXUE</t>
  </si>
  <si>
    <t>中国科学B辑;中国科学(B辑:化学)</t>
  </si>
  <si>
    <t>JAXK</t>
  </si>
  <si>
    <t>中国科学:数学</t>
  </si>
  <si>
    <t>Scientia Sinica(Mathematica)</t>
  </si>
  <si>
    <t>11-5836/O1</t>
  </si>
  <si>
    <t>1674-7216</t>
  </si>
  <si>
    <t>https://oversea.cnki.net/knavi/JournalDetail?pcode=CJFD&amp;pykm=JAXK</t>
  </si>
  <si>
    <t>ZHONGGUO KEXUE:SHUXUE</t>
  </si>
  <si>
    <t>中国科学A辑;中国科学(A辑:数学)</t>
  </si>
  <si>
    <t>ZKYB</t>
  </si>
  <si>
    <t>中国科学院大学学报(中英文)</t>
  </si>
  <si>
    <t>Journal of University of Chinese Academy of Sciences</t>
  </si>
  <si>
    <t>10-1131/N</t>
  </si>
  <si>
    <t>2095-6134</t>
  </si>
  <si>
    <t>https://oversea.cnki.net/knavi/JournalDetail?pcode=CJFD&amp;pykm=ZKYB</t>
  </si>
  <si>
    <t>ZHONGGUO KEXUEYUAN DAXUE XUEBAO</t>
  </si>
  <si>
    <t>中国科学院研究生院学报;中国科学院大学学报</t>
  </si>
  <si>
    <t>KXTW</t>
  </si>
  <si>
    <t>中国科学院上海天文台年刊</t>
  </si>
  <si>
    <t>Annals of Shanghai Astronomical Observatory Chinese Academy of Sciences</t>
  </si>
  <si>
    <t>中国科学院上海天文台</t>
  </si>
  <si>
    <t>https://oversea.cnki.net/knavi/JournalDetail?pcode=CJFD&amp;pykm=KXTW</t>
  </si>
  <si>
    <t>ZHONGGUO KEXUEYUAN SHANGHAI TIANWENTAI NIANKAN</t>
  </si>
  <si>
    <t>佘山观象台天文年刊</t>
  </si>
  <si>
    <t>KYYX</t>
  </si>
  <si>
    <t>中国科学院院刊</t>
  </si>
  <si>
    <t>Bulletin of Chinese Academy of Sciences</t>
  </si>
  <si>
    <t>11-1806/N</t>
  </si>
  <si>
    <t>1000-3045</t>
  </si>
  <si>
    <t>中国科学院</t>
  </si>
  <si>
    <t>https://oversea.cnki.net/knavi/JournalDetail?pcode=CJFD&amp;pykm=KYYX</t>
  </si>
  <si>
    <t>ZHONGGUO KEXUEYUAN YUANKAN</t>
  </si>
  <si>
    <t>ZGKJ</t>
  </si>
  <si>
    <t>中国空间科学技术(中英文)</t>
  </si>
  <si>
    <t>Chinese Space Science and Technology</t>
  </si>
  <si>
    <t>10-1394/V</t>
  </si>
  <si>
    <t>1000-758X</t>
  </si>
  <si>
    <t>中国空间技术研究院;北京空间科技信息研究所</t>
  </si>
  <si>
    <t>https://oversea.cnki.net/knavi/JournalDetail?pcode=CJFD&amp;pykm=ZGKJ</t>
  </si>
  <si>
    <t>ZHONGGUO KONGJIAN KEXUE JISHU ZHONGYINGWEN</t>
  </si>
  <si>
    <t>中国空间科学技术</t>
  </si>
  <si>
    <t>YSKS</t>
  </si>
  <si>
    <t>中国矿山工程</t>
  </si>
  <si>
    <t>China Mine Engineering</t>
  </si>
  <si>
    <t>11-5068/TF</t>
  </si>
  <si>
    <t>1672-609X</t>
  </si>
  <si>
    <t>中国有色工程有限公司</t>
  </si>
  <si>
    <t>https://oversea.cnki.net/knavi/JournalDetail?pcode=CJFD&amp;pykm=YSKS</t>
  </si>
  <si>
    <t>ZHONGGUO KUANGSHANG GONGCHENG</t>
  </si>
  <si>
    <t>有色矿山</t>
  </si>
  <si>
    <t>ZGKA</t>
  </si>
  <si>
    <t>中国矿业</t>
  </si>
  <si>
    <t>China Mining Magazine</t>
  </si>
  <si>
    <t>11-3033/TD</t>
  </si>
  <si>
    <t>1004-4051</t>
  </si>
  <si>
    <t>中国矿业联合会</t>
  </si>
  <si>
    <t>https://oversea.cnki.net/knavi/JournalDetail?pcode=CJFD&amp;pykm=ZGKA</t>
  </si>
  <si>
    <t>ZHONGGUO KUANGYE</t>
  </si>
  <si>
    <t>矿山技术</t>
  </si>
  <si>
    <t>B021;J150</t>
  </si>
  <si>
    <t>ZGKD</t>
  </si>
  <si>
    <t>中国矿业大学学报</t>
  </si>
  <si>
    <t>Journal of China University of Mining &amp; Technology</t>
  </si>
  <si>
    <t>32-1152/TD</t>
  </si>
  <si>
    <t>1000-1964</t>
  </si>
  <si>
    <t>https://oversea.cnki.net/knavi/JournalDetail?pcode=CJFD&amp;pykm=ZGKD</t>
  </si>
  <si>
    <t>ZHONGGUO KUANGYE DAXUE XUEBAO</t>
  </si>
  <si>
    <t>中国矿业大学学报(自然科学版)</t>
  </si>
  <si>
    <t>LDKX</t>
  </si>
  <si>
    <t>中国劳动</t>
  </si>
  <si>
    <t>China Labor</t>
  </si>
  <si>
    <t>11-3892/F</t>
  </si>
  <si>
    <t>1007-8746</t>
  </si>
  <si>
    <t>中国劳动和社会保障科学研究院;中国劳动学会</t>
  </si>
  <si>
    <t>https://oversea.cnki.net/knavi/JournalDetail?pcode=CJFD&amp;pykm=LDKX</t>
  </si>
  <si>
    <t>ZHONGGUO LAODONG</t>
  </si>
  <si>
    <t>中国劳动科学</t>
  </si>
  <si>
    <t>GHLJ</t>
  </si>
  <si>
    <t>中国劳动关系学院学报</t>
  </si>
  <si>
    <t>Journal of China University of Labor Relations</t>
  </si>
  <si>
    <t>11-5360/D</t>
  </si>
  <si>
    <t>1673-2375</t>
  </si>
  <si>
    <t>中国劳动关系学院</t>
  </si>
  <si>
    <t>https://oversea.cnki.net/knavi/JournalDetail?pcode=CJFD&amp;pykm=GHLJ</t>
  </si>
  <si>
    <t>ZHONGGUO LAODONG GUANXI XUEYUAN XUEBAO</t>
  </si>
  <si>
    <t>中国工运学院学报;工会理论与实践-中国工运学院学报</t>
  </si>
  <si>
    <t>ZLXZ</t>
  </si>
  <si>
    <t>中国老年学杂志</t>
  </si>
  <si>
    <t>Chinese Journal of Gerontology</t>
  </si>
  <si>
    <t>22-1241/R</t>
  </si>
  <si>
    <t>1005-9202</t>
  </si>
  <si>
    <t>https://oversea.cnki.net/knavi/JournalDetail?pcode=CJFD&amp;pykm=ZLXZ</t>
  </si>
  <si>
    <t>ZHONGGUO LAONIANXUE ZAZHI</t>
  </si>
  <si>
    <t>老年学杂志</t>
  </si>
  <si>
    <t>ZLYX</t>
  </si>
  <si>
    <t>中国粮油学报</t>
  </si>
  <si>
    <t>Journal of the Chinese Cereals and Oils Association</t>
  </si>
  <si>
    <t>11-2864/TS</t>
  </si>
  <si>
    <t>1003-0174</t>
  </si>
  <si>
    <t>中国粮油学会</t>
  </si>
  <si>
    <t>https://oversea.cnki.net/knavi/JournalDetail?pcode=CJFD&amp;pykm=ZLYX</t>
  </si>
  <si>
    <t>ZHONGGUO LIANGYOU XUEBAO</t>
  </si>
  <si>
    <t>ZGLX</t>
  </si>
  <si>
    <t>中国疗养医学</t>
  </si>
  <si>
    <t>Chinese Journal of Convalescent Medicine</t>
  </si>
  <si>
    <t>13-1332/R</t>
  </si>
  <si>
    <t>1005-619X</t>
  </si>
  <si>
    <t>应急管理部北戴河康复院</t>
  </si>
  <si>
    <t>https://oversea.cnki.net/knavi/JournalDetail?pcode=CJFD&amp;pykm=ZGLX</t>
  </si>
  <si>
    <t>ZHONGGUO LIAOYANG YIXUE</t>
  </si>
  <si>
    <t>ZYHL</t>
  </si>
  <si>
    <t>中国临床护理</t>
  </si>
  <si>
    <t>Chinese Clinical Nursing</t>
  </si>
  <si>
    <t>42-1787/R</t>
  </si>
  <si>
    <t>1674-3768</t>
  </si>
  <si>
    <t>中国医师协会;武汉市卫生计生信息中心</t>
  </si>
  <si>
    <t>https://oversea.cnki.net/knavi/JournalDetail?pcode=CJFD&amp;pykm=ZYHL</t>
  </si>
  <si>
    <t>ZHONGGUO LINCHUANG HULI</t>
  </si>
  <si>
    <t>中国医学文摘.护理学;中国医学文摘(护理学)</t>
  </si>
  <si>
    <t>ZLJZ</t>
  </si>
  <si>
    <t>中国临床解剖学杂志</t>
  </si>
  <si>
    <t>Chinese Journal of Clinical Anatomy</t>
  </si>
  <si>
    <t>44-1153/R</t>
  </si>
  <si>
    <t>1001-165X</t>
  </si>
  <si>
    <t>https://oversea.cnki.net/knavi/JournalDetail?pcode=CJFD&amp;pykm=ZLJZ</t>
  </si>
  <si>
    <t>ZHONGGUO LINCHUANG JIEPAOXUE ZAZHI</t>
  </si>
  <si>
    <t>LCSK</t>
  </si>
  <si>
    <t>中国临床神经科学</t>
  </si>
  <si>
    <t>Chinese Journal of Clinical Neurosciences</t>
  </si>
  <si>
    <t>31-1752/R</t>
  </si>
  <si>
    <t>1008-0678</t>
  </si>
  <si>
    <t>复旦大学附属华山医院;复旦大学神经病学研究所</t>
  </si>
  <si>
    <t>https://oversea.cnki.net/knavi/JournalDetail?pcode=CJFD&amp;pykm=LCSK</t>
  </si>
  <si>
    <t>ZHONGGUO LINCHUANG SHENJING KEXUE</t>
  </si>
  <si>
    <t>中国临床神经科学杂志;临床神经科学</t>
  </si>
  <si>
    <t>ZLCY</t>
  </si>
  <si>
    <t>中国临床心理学杂志</t>
  </si>
  <si>
    <t>Chinese Journal of Clinical Psychology</t>
  </si>
  <si>
    <t>43-1214/R</t>
  </si>
  <si>
    <t>1005-3611</t>
  </si>
  <si>
    <t>中国心理卫生协会;中南大学</t>
  </si>
  <si>
    <t>https://oversea.cnki.net/knavi/JournalDetail?pcode=CJFD&amp;pykm=ZLCY</t>
  </si>
  <si>
    <t>ZHONGGUO LINCHUANG XINLIXUE ZAZHI</t>
  </si>
  <si>
    <t>GLYZ</t>
  </si>
  <si>
    <t>中国临床药理学杂志</t>
  </si>
  <si>
    <t>The Chinese Journal of Clinical Pharmacology</t>
  </si>
  <si>
    <t>11-2220/R</t>
  </si>
  <si>
    <t>1001-6821</t>
  </si>
  <si>
    <t>https://oversea.cnki.net/knavi/JournalDetail?pcode=CJFD&amp;pykm=GLYZ</t>
  </si>
  <si>
    <t>ZHONGGUO LINCHUANG YAOLIXUE ZAZHI</t>
  </si>
  <si>
    <t>ZLYS</t>
  </si>
  <si>
    <t>中国临床医生杂志</t>
  </si>
  <si>
    <t>Chinese Journal for Clinicians</t>
  </si>
  <si>
    <t>10-1239/R</t>
  </si>
  <si>
    <t>2095-8552</t>
  </si>
  <si>
    <t>人民卫生出版社有限公司</t>
  </si>
  <si>
    <t>https://oversea.cnki.net/knavi/JournalDetail?pcode=CJFD&amp;pykm=ZLYS</t>
  </si>
  <si>
    <t>ZHONGGUO LINCHUANG YISHENG ZAZHI</t>
  </si>
  <si>
    <t>中国农村医学&amp;赤脚医生杂志;中国临床医生</t>
  </si>
  <si>
    <t>LYYX</t>
  </si>
  <si>
    <t>中国临床医学影像杂志</t>
  </si>
  <si>
    <t>Journal of China Clinic Medical Imaging</t>
  </si>
  <si>
    <t>21-1381/R</t>
  </si>
  <si>
    <t>1008-1062</t>
  </si>
  <si>
    <t>中国医学影像技术研究会;中国医科大学</t>
  </si>
  <si>
    <t>https://oversea.cnki.net/knavi/JournalDetail?pcode=CJFD&amp;pykm=LYYX</t>
  </si>
  <si>
    <t>ZHONGGUO LINCHUANG YIXUE YINGXIANG ZAZHI</t>
  </si>
  <si>
    <t>临床医学影像杂志</t>
  </si>
  <si>
    <t>CTFL</t>
  </si>
  <si>
    <t>中国林副特产</t>
  </si>
  <si>
    <t>Forest By-Product and Speciality in China</t>
  </si>
  <si>
    <t>23-1303/S</t>
  </si>
  <si>
    <t>1001-6902</t>
  </si>
  <si>
    <t>黑龙江省林业科学院牡丹江分院</t>
  </si>
  <si>
    <t>https://oversea.cnki.net/knavi/JournalDetail?pcode=CJFD&amp;pykm=CTFL</t>
  </si>
  <si>
    <t>ZHONGGUO LINFU TECHAN</t>
  </si>
  <si>
    <t>ZGLJ</t>
  </si>
  <si>
    <t>中国林业教育</t>
  </si>
  <si>
    <t>Forestry Education in China</t>
  </si>
  <si>
    <t>11-2729/S</t>
  </si>
  <si>
    <t>1001-7232</t>
  </si>
  <si>
    <t>北京林业大学;中国林业教育学会</t>
  </si>
  <si>
    <t>https://oversea.cnki.net/knavi/JournalDetail?pcode=CJFD&amp;pykm=ZGLJ</t>
  </si>
  <si>
    <t>ZHONGGUO LINYE JIAOYU</t>
  </si>
  <si>
    <t>H131;D049</t>
  </si>
  <si>
    <t>ZGLD</t>
  </si>
  <si>
    <t>中国历史地理论丛</t>
  </si>
  <si>
    <t>Journal of Chinese Historical Geography</t>
  </si>
  <si>
    <t>61-1027/K</t>
  </si>
  <si>
    <t>1001-5205</t>
  </si>
  <si>
    <t>https://oversea.cnki.net/knavi/JournalDetail?pcode=CJFD&amp;pykm=ZGLD</t>
  </si>
  <si>
    <t>ZHONGGUO LISHI DILI LUNCONG</t>
  </si>
  <si>
    <t>ZGLT</t>
  </si>
  <si>
    <t>中国流通经济</t>
  </si>
  <si>
    <t>China Business and Market</t>
  </si>
  <si>
    <t>11-3664/F</t>
  </si>
  <si>
    <t>1007-8266</t>
  </si>
  <si>
    <t>北京物资学院</t>
  </si>
  <si>
    <t>https://oversea.cnki.net/knavi/JournalDetail?pcode=CJFD&amp;pykm=ZGLT</t>
  </si>
  <si>
    <t>ZHONGGUO LIUTONG JINGJI</t>
  </si>
  <si>
    <t>中国物资</t>
  </si>
  <si>
    <t>JLGZ</t>
  </si>
  <si>
    <t>中国氯碱</t>
  </si>
  <si>
    <t>China Chlor-Alkali</t>
  </si>
  <si>
    <t>12-1221/TQ</t>
  </si>
  <si>
    <t>1009-1785</t>
  </si>
  <si>
    <t>中国氯碱工业协会</t>
  </si>
  <si>
    <t>https://oversea.cnki.net/knavi/JournalDetail?pcode=CJFD&amp;pykm=JLGZ</t>
  </si>
  <si>
    <t>ZHONGGUO LVJIAN</t>
  </si>
  <si>
    <t>中国氯碱通讯;氯碱通讯</t>
  </si>
  <si>
    <t>MALA</t>
  </si>
  <si>
    <t>中国麻风皮肤病杂志</t>
  </si>
  <si>
    <t>China Journal of Leprosy and Skin Diseases</t>
  </si>
  <si>
    <t>37-1348/R</t>
  </si>
  <si>
    <t>1009-1157</t>
  </si>
  <si>
    <t>中国麻风防治协会;山东省皮肤病性病防治研究所</t>
  </si>
  <si>
    <t>https://oversea.cnki.net/knavi/JournalDetail?pcode=CJFD&amp;pykm=MALA</t>
  </si>
  <si>
    <t>ZHONGGUO MAFENG PIFUBING ZAZHI</t>
  </si>
  <si>
    <t>中国麻风杂志</t>
  </si>
  <si>
    <t>MLSZ</t>
  </si>
  <si>
    <t>中国马铃薯</t>
  </si>
  <si>
    <t>Chinese Potato Journal</t>
  </si>
  <si>
    <t>23-1477/S</t>
  </si>
  <si>
    <t>1672-3635</t>
  </si>
  <si>
    <t>https://oversea.cnki.net/knavi/JournalDetail?pcode=CJFD&amp;pykm=MLSZ</t>
  </si>
  <si>
    <t>ZHONGGUO MALINGSHU</t>
  </si>
  <si>
    <t>马铃薯杂志</t>
  </si>
  <si>
    <t>ZMXB</t>
  </si>
  <si>
    <t>中国慢性病预防与控制</t>
  </si>
  <si>
    <t>Chinese Journal of Prevention and Control of Chronic Diseases</t>
  </si>
  <si>
    <t>12-1196/R</t>
  </si>
  <si>
    <t>1004-6194</t>
  </si>
  <si>
    <t>https://oversea.cnki.net/knavi/JournalDetail?pcode=CJFD&amp;pykm=ZMXB</t>
  </si>
  <si>
    <t>ZHONGGUO MANXINGBING YUFANG YU KONGZHI</t>
  </si>
  <si>
    <t>ZGHN</t>
  </si>
  <si>
    <t>中国牦牛</t>
  </si>
  <si>
    <t>China Yak</t>
  </si>
  <si>
    <t>51-1306/S</t>
  </si>
  <si>
    <t>中国牦牛科研协作组;四川省农牧厅农场管理局</t>
  </si>
  <si>
    <t>https://oversea.cnki.net/knavi/JournalDetail?pcode=CJFD&amp;pykm=ZGHN</t>
  </si>
  <si>
    <t>ZHONGGUO MAONIU</t>
  </si>
  <si>
    <t>ZGMZ</t>
  </si>
  <si>
    <t>中国麻业科学</t>
  </si>
  <si>
    <t>Plant Fiber Sciences in China</t>
  </si>
  <si>
    <t>43-1467/S</t>
  </si>
  <si>
    <t>1671-3532</t>
  </si>
  <si>
    <t>中国农业科学院麻类研究所</t>
  </si>
  <si>
    <t>https://oversea.cnki.net/knavi/JournalDetail?pcode=CJFD&amp;pykm=ZGMZ</t>
  </si>
  <si>
    <t>ZHONGGUO MAYE KEXUE</t>
  </si>
  <si>
    <t>中国麻作;中国麻业</t>
  </si>
  <si>
    <t>ZMSK</t>
  </si>
  <si>
    <t>中国媒介生物学及控制杂志</t>
  </si>
  <si>
    <t>Chinese Journal of Vector Biology and Control</t>
  </si>
  <si>
    <t>10-1522/R</t>
  </si>
  <si>
    <t>1003-8280</t>
  </si>
  <si>
    <t>https://oversea.cnki.net/knavi/JournalDetail?pcode=CJFD&amp;pykm=ZMSK</t>
  </si>
  <si>
    <t>ZHONGGUO MEIJIESHENGWUXUE JI KONGZHI ZAZHI</t>
  </si>
  <si>
    <t>中国鼠类防制杂志</t>
  </si>
  <si>
    <t>MRYX</t>
  </si>
  <si>
    <t>中国美容医学</t>
  </si>
  <si>
    <t>Chinese Journal of Aesthetic Medicine</t>
  </si>
  <si>
    <t>61-1347/R</t>
  </si>
  <si>
    <t>1008-6455</t>
  </si>
  <si>
    <t>https://oversea.cnki.net/knavi/JournalDetail?pcode=CJFD&amp;pykm=MRYX</t>
  </si>
  <si>
    <t>ZHONGGUO MEIRONG YIXUE</t>
  </si>
  <si>
    <t>中国医学美学美容杂志</t>
  </si>
  <si>
    <t>ZGMT</t>
  </si>
  <si>
    <t>中国煤炭地质</t>
  </si>
  <si>
    <t>Coal Geology of China</t>
  </si>
  <si>
    <t>10-1364/TD</t>
  </si>
  <si>
    <t>1674-1803</t>
  </si>
  <si>
    <t>中国煤炭地质总局</t>
  </si>
  <si>
    <t>https://oversea.cnki.net/knavi/JournalDetail?pcode=CJFD&amp;pykm=ZGMT</t>
  </si>
  <si>
    <t>ZHONGGUO MEITAN DIZHI</t>
  </si>
  <si>
    <t>中国煤田地质</t>
  </si>
  <si>
    <t>ZGMM</t>
  </si>
  <si>
    <t>中国锰业</t>
  </si>
  <si>
    <t>China Manganese Industry</t>
  </si>
  <si>
    <t>43-1128/TD</t>
  </si>
  <si>
    <t>1002-4336</t>
  </si>
  <si>
    <t>全国锰业技术委员会;湖南特种金属材料有限责任公司</t>
  </si>
  <si>
    <t>https://oversea.cnki.net/knavi/JournalDetail?pcode=CJFD&amp;pykm=ZGMM</t>
  </si>
  <si>
    <t>ZHONGGUO MENGYE</t>
  </si>
  <si>
    <t>ZMZZ</t>
  </si>
  <si>
    <t>中国棉花</t>
  </si>
  <si>
    <t>China Cotton</t>
  </si>
  <si>
    <t>41-1140/S</t>
  </si>
  <si>
    <t>1000-632X</t>
  </si>
  <si>
    <t>中国农业科学院棉花研究所</t>
  </si>
  <si>
    <t>https://oversea.cnki.net/knavi/JournalDetail?pcode=CJFD&amp;pykm=ZMZZ</t>
  </si>
  <si>
    <t>ZHONGGUO MIANHUA</t>
  </si>
  <si>
    <t>ZMXZ</t>
  </si>
  <si>
    <t>中国免疫学杂志</t>
  </si>
  <si>
    <t>Chinese Journal of Immunology</t>
  </si>
  <si>
    <t>22-1126/R</t>
  </si>
  <si>
    <t>1000-484X</t>
  </si>
  <si>
    <t>中国免疫学会;吉林省医学期刊社</t>
  </si>
  <si>
    <t>https://oversea.cnki.net/knavi/JournalDetail?pcode=CJFD&amp;pykm=ZMXZ</t>
  </si>
  <si>
    <t>ZHONGGUO MIANYIXUE ZAZHI</t>
  </si>
  <si>
    <t>MMZG</t>
  </si>
  <si>
    <t>中国民兵</t>
  </si>
  <si>
    <t>11-1446/E</t>
  </si>
  <si>
    <t>1002-5081</t>
  </si>
  <si>
    <t>解放军报社</t>
  </si>
  <si>
    <t>https://oversea.cnki.net/knavi/JournalDetail?pcode=CJFD&amp;pykm=MMZG</t>
  </si>
  <si>
    <t>ZHONGGUO MINBING</t>
  </si>
  <si>
    <t>ZGMH</t>
  </si>
  <si>
    <t>中国民航大学学报</t>
  </si>
  <si>
    <t>Journal of Civil Aviation University of China</t>
  </si>
  <si>
    <t>12-1396/U</t>
  </si>
  <si>
    <t>1674-5590</t>
  </si>
  <si>
    <t>中国民航大学</t>
  </si>
  <si>
    <t>https://oversea.cnki.net/knavi/JournalDetail?pcode=CJFD&amp;pykm=ZGMH</t>
  </si>
  <si>
    <t>ZHONGGUO MINHANG DAXUE XUEBAO</t>
  </si>
  <si>
    <t>中国民航学院学报</t>
  </si>
  <si>
    <t>ZMJL</t>
  </si>
  <si>
    <t>中国民间疗法</t>
  </si>
  <si>
    <t>China's Naturopathy</t>
  </si>
  <si>
    <t>11-3555/R</t>
  </si>
  <si>
    <t>1007-5798</t>
  </si>
  <si>
    <t>中国中医药出版社有限公司;中国民间中医医药研究开发协会</t>
  </si>
  <si>
    <t>https://oversea.cnki.net/knavi/JournalDetail?pcode=CJFD&amp;pykm=ZMJL</t>
  </si>
  <si>
    <t>ZHONGGUO MINJIAN LAOFA</t>
  </si>
  <si>
    <t>MZTJ</t>
  </si>
  <si>
    <t>中国民族</t>
  </si>
  <si>
    <t>China's Ethnic Groups</t>
  </si>
  <si>
    <t>11-4606/C</t>
  </si>
  <si>
    <t>1009-8887</t>
  </si>
  <si>
    <t>民族团结杂志社</t>
  </si>
  <si>
    <t>https://oversea.cnki.net/knavi/JournalDetail?pcode=CJFD&amp;pykm=MZTJ</t>
  </si>
  <si>
    <t>ZHONGGUO MINZU</t>
  </si>
  <si>
    <t>民族团结</t>
  </si>
  <si>
    <t>ZGMS</t>
  </si>
  <si>
    <t>中国穆斯林</t>
  </si>
  <si>
    <t>China Muslim</t>
  </si>
  <si>
    <t>11-1345/B</t>
  </si>
  <si>
    <t>1004-3578</t>
  </si>
  <si>
    <t>中国伊斯兰教协会</t>
  </si>
  <si>
    <t>https://oversea.cnki.net/knavi/JournalDetail?pcode=CJFD&amp;pykm=ZGMS</t>
  </si>
  <si>
    <t>ZHONGGUO MUSILIN</t>
  </si>
  <si>
    <t>ZGMY</t>
  </si>
  <si>
    <t>中国钼业</t>
  </si>
  <si>
    <t>China Molybdenum Industry</t>
  </si>
  <si>
    <t>61-1238/TF</t>
  </si>
  <si>
    <t>1006-2602</t>
  </si>
  <si>
    <t>金堆城钼业集团有限公司;陕西省有色金属学会;中国有色金属工业协会钼业分会</t>
  </si>
  <si>
    <t>https://oversea.cnki.net/knavi/JournalDetail?pcode=CJFD&amp;pykm=ZGMY</t>
  </si>
  <si>
    <t>ZHONGGUO MUYE</t>
  </si>
  <si>
    <t>钼业经济技术</t>
  </si>
  <si>
    <t>ZGNN</t>
  </si>
  <si>
    <t>中国奶牛</t>
  </si>
  <si>
    <t>China Dairy Cattle</t>
  </si>
  <si>
    <t>11-3009/S</t>
  </si>
  <si>
    <t>1004-4264</t>
  </si>
  <si>
    <t>中国奶业协会;北京四而博达有限公司</t>
  </si>
  <si>
    <t>https://oversea.cnki.net/knavi/JournalDetail?pcode=CJFD&amp;pykm=ZGNN</t>
  </si>
  <si>
    <t>ZHONGGUO NAINIU</t>
  </si>
  <si>
    <t>FRUI</t>
  </si>
  <si>
    <t>中国南方果树</t>
  </si>
  <si>
    <t>South China Fruits</t>
  </si>
  <si>
    <t>50-1112/S</t>
  </si>
  <si>
    <t>1007-1431</t>
  </si>
  <si>
    <t>中国农业科学院柑桔研究所</t>
  </si>
  <si>
    <t>https://oversea.cnki.net/knavi/JournalDetail?pcode=CJFD&amp;pykm=FRUI</t>
  </si>
  <si>
    <t>ZHONGGUO NANFANG GUOSHU</t>
  </si>
  <si>
    <t>中国柑桔</t>
  </si>
  <si>
    <t>NXXX</t>
  </si>
  <si>
    <t>中国男科学杂志</t>
  </si>
  <si>
    <t>Chinese Journal of Andrology</t>
  </si>
  <si>
    <t>31-1762/R</t>
  </si>
  <si>
    <t>1008-0848</t>
  </si>
  <si>
    <t>上海交通大学医学院附属仁济医院</t>
  </si>
  <si>
    <t>1986S1</t>
  </si>
  <si>
    <t>https://oversea.cnki.net/knavi/JournalDetail?pcode=CJFD&amp;pykm=NXXX</t>
  </si>
  <si>
    <t>ZHONGGUO NANKEXUE ZAZHI</t>
  </si>
  <si>
    <t>男性学杂志</t>
  </si>
  <si>
    <t>ZGLN</t>
  </si>
  <si>
    <t>中国能源</t>
  </si>
  <si>
    <t>Energy of China</t>
  </si>
  <si>
    <t>11-2587/TK</t>
  </si>
  <si>
    <t>1003-2355</t>
  </si>
  <si>
    <t>国家发展和改革委员会能源研究所</t>
  </si>
  <si>
    <t>https://oversea.cnki.net/knavi/JournalDetail?pcode=CJFD&amp;pykm=ZGLN</t>
  </si>
  <si>
    <t>ZHONGGUO NENGYUAN</t>
  </si>
  <si>
    <t>能源</t>
  </si>
  <si>
    <t>J150;A013</t>
  </si>
  <si>
    <t>ZNGZ</t>
  </si>
  <si>
    <t>中国酿造</t>
  </si>
  <si>
    <t>China Brewing</t>
  </si>
  <si>
    <t>11-1818/TS</t>
  </si>
  <si>
    <t>0254-5071</t>
  </si>
  <si>
    <t>中国调味品协会;北京食品科学研究院</t>
  </si>
  <si>
    <t>https://oversea.cnki.net/knavi/JournalDetail?pcode=CJFD&amp;pykm=ZNGZ</t>
  </si>
  <si>
    <t>ZHONGGUO NIANGZAO</t>
  </si>
  <si>
    <t>BULL</t>
  </si>
  <si>
    <t>中国牛业科学</t>
  </si>
  <si>
    <t>China Cattle Science</t>
  </si>
  <si>
    <t>61-1449/S</t>
  </si>
  <si>
    <t>1001-9111</t>
  </si>
  <si>
    <t>西北农林科技大学;中国良种黄牛育种委员会</t>
  </si>
  <si>
    <t>1981Z1</t>
  </si>
  <si>
    <t>https://oversea.cnki.net/knavi/JournalDetail?pcode=CJFD&amp;pykm=BULL</t>
  </si>
  <si>
    <t>ZHONGGUO NIUYE KEXUE</t>
  </si>
  <si>
    <t>中国黄牛&amp;中国良种黄牛;黄牛杂志</t>
  </si>
  <si>
    <t>ZNCG</t>
  </si>
  <si>
    <t>中国农村观察</t>
  </si>
  <si>
    <t>China Rural Survey</t>
  </si>
  <si>
    <t>11-3586/F</t>
  </si>
  <si>
    <t>1006-4583</t>
  </si>
  <si>
    <t>中国社会科学院农村发展研究所</t>
  </si>
  <si>
    <t>https://oversea.cnki.net/knavi/JournalDetail?pcode=CJFD&amp;pykm=ZNCG</t>
  </si>
  <si>
    <t>ZHONGGUO NONGCUN GUANCHA</t>
  </si>
  <si>
    <t>H000;J149</t>
  </si>
  <si>
    <t>ZNJJ</t>
  </si>
  <si>
    <t>中国农村经济</t>
  </si>
  <si>
    <t>Chinese Rural Economy</t>
  </si>
  <si>
    <t>11-1262/F</t>
  </si>
  <si>
    <t>1002-8870</t>
  </si>
  <si>
    <t>https://oversea.cnki.net/knavi/JournalDetail?pcode=CJFD&amp;pykm=ZNJJ</t>
  </si>
  <si>
    <t>ZHONGGUO NONGCUN JINGJI</t>
  </si>
  <si>
    <t>ZNSD</t>
  </si>
  <si>
    <t>中国农村水利水电</t>
  </si>
  <si>
    <t>China Rural Water and Hydropower</t>
  </si>
  <si>
    <t>42-1419/TV</t>
  </si>
  <si>
    <t>1007-2284</t>
  </si>
  <si>
    <t>https://oversea.cnki.net/knavi/JournalDetail?pcode=CJFD&amp;pykm=ZNSD</t>
  </si>
  <si>
    <t>ZHONGGUO NONGCUN SHUILI SHUIDIAN</t>
  </si>
  <si>
    <t>农田水利与小水电</t>
  </si>
  <si>
    <t>ZNWS</t>
  </si>
  <si>
    <t>中国农村卫生事业管理</t>
  </si>
  <si>
    <t>Chinese Rural Health Service Administration</t>
  </si>
  <si>
    <t>11-5269/R</t>
  </si>
  <si>
    <t>1005-5916</t>
  </si>
  <si>
    <t>https://oversea.cnki.net/knavi/JournalDetail?pcode=CJFD&amp;pykm=ZNWS</t>
  </si>
  <si>
    <t>ZHONGGUO NONGCUN WEISHENG SHIYE GUANLI</t>
  </si>
  <si>
    <t>ZGNK</t>
  </si>
  <si>
    <t>中国农垦</t>
  </si>
  <si>
    <t>China State Farm</t>
  </si>
  <si>
    <t>11-1157/S</t>
  </si>
  <si>
    <t>0529-6382</t>
  </si>
  <si>
    <t>中国农垦经济发展中心;中国农垦经济研究会</t>
  </si>
  <si>
    <t>https://oversea.cnki.net/knavi/JournalDetail?pcode=CJFD&amp;pykm=ZGNK</t>
  </si>
  <si>
    <t>ZHONGGUO NONGKEN</t>
  </si>
  <si>
    <t>J149;D000</t>
  </si>
  <si>
    <t>GOLD</t>
  </si>
  <si>
    <t>中国农垦经济</t>
  </si>
  <si>
    <t>11-3460/F</t>
  </si>
  <si>
    <t>1007-8401</t>
  </si>
  <si>
    <t>中国农垦经济研究与技术开发中心;中国农垦经济研究会;中国农业会计学会农垦分会</t>
  </si>
  <si>
    <t>https://oversea.cnki.net/knavi/JournalDetail?pcode=CJFD&amp;pykm=GOLD</t>
  </si>
  <si>
    <t>ZHONGGUO NONGKEN JINGJI</t>
  </si>
  <si>
    <t>国营农场经济研究</t>
  </si>
  <si>
    <t>ZGNS</t>
  </si>
  <si>
    <t>中国农史</t>
  </si>
  <si>
    <t>Agricultural History of China</t>
  </si>
  <si>
    <t>32-1061/S</t>
  </si>
  <si>
    <t>1000-4459</t>
  </si>
  <si>
    <t>中国农业历史学会;中国农科院南京农业大学中国农业遗产研究室;全国农业展览馆(中国农业博物馆)</t>
  </si>
  <si>
    <t>D;F</t>
  </si>
  <si>
    <t>https://oversea.cnki.net/knavi/JournalDetail?pcode=CJFD&amp;pykm=ZGNS</t>
  </si>
  <si>
    <t>ZHONGGUO NONGSHI</t>
  </si>
  <si>
    <t>D043;F093</t>
  </si>
  <si>
    <t>ZNTB</t>
  </si>
  <si>
    <t>中国农学通报</t>
  </si>
  <si>
    <t>Chinese Agricultural Science Bulletin</t>
  </si>
  <si>
    <t>11-1984/S</t>
  </si>
  <si>
    <t>1000-6850</t>
  </si>
  <si>
    <t>https://oversea.cnki.net/knavi/JournalDetail?pcode=CJFD&amp;pykm=ZNTB</t>
  </si>
  <si>
    <t>ZHONGGUO NONGXUE TONGBAO</t>
  </si>
  <si>
    <t>ZNYK</t>
  </si>
  <si>
    <t>中国农业科学</t>
  </si>
  <si>
    <t>Scientia Agricultura Sinica</t>
  </si>
  <si>
    <t>11-1328/S</t>
  </si>
  <si>
    <t>0578-1752</t>
  </si>
  <si>
    <t>中国农业科学院;中国农学会</t>
  </si>
  <si>
    <t>https://oversea.cnki.net/knavi/JournalDetail?pcode=CJFD&amp;pykm=ZNYK</t>
  </si>
  <si>
    <t>ZHONGGUO NONGYE KEXUE</t>
  </si>
  <si>
    <t>ZNKJ</t>
  </si>
  <si>
    <t>中国农业会计</t>
  </si>
  <si>
    <t>Chinese Agricultural Accounting</t>
  </si>
  <si>
    <t>11-2907/F</t>
  </si>
  <si>
    <t>1003-9759</t>
  </si>
  <si>
    <t>中国农业会计学会</t>
  </si>
  <si>
    <t>https://oversea.cnki.net/knavi/JournalDetail?pcode=CJFD&amp;pykm=ZNKJ</t>
  </si>
  <si>
    <t>ZHONGGUO NONGYE KUAIJI</t>
  </si>
  <si>
    <t>ZGNY</t>
  </si>
  <si>
    <t>中国农业气象</t>
  </si>
  <si>
    <t>Chinese Journal of Agrometeorology</t>
  </si>
  <si>
    <t>11-1999/S</t>
  </si>
  <si>
    <t>1000-6362</t>
  </si>
  <si>
    <t>中国农业科学院农业环境与可持续发展研究所</t>
  </si>
  <si>
    <t>https://oversea.cnki.net/knavi/JournalDetail?pcode=CJFD&amp;pykm=ZGNY</t>
  </si>
  <si>
    <t>ZHONGGUO NONGYE QIXIANG</t>
  </si>
  <si>
    <t>农业气象</t>
  </si>
  <si>
    <t>NXTS</t>
  </si>
  <si>
    <t>中国农业信息</t>
  </si>
  <si>
    <t>China Agricultural Informatics</t>
  </si>
  <si>
    <t>11-4922/S</t>
  </si>
  <si>
    <t>1672-0423</t>
  </si>
  <si>
    <t>中国农学会农业信息分会;中国农业科学院农业资源与农业区划研究所</t>
  </si>
  <si>
    <t>https://oversea.cnki.net/knavi/JournalDetail?pcode=CJFD&amp;pykm=NXTS</t>
  </si>
  <si>
    <t>ZHONGGUO NONGYE XINXI</t>
  </si>
  <si>
    <t>中国农业信息快讯;农业信息探索</t>
  </si>
  <si>
    <t>ZGNZ</t>
  </si>
  <si>
    <t>中国农业资源与区划</t>
  </si>
  <si>
    <t>Chinese Journal of Agricultural Resources and Regional Planning</t>
  </si>
  <si>
    <t>11-3513/S</t>
  </si>
  <si>
    <t>1005-9121</t>
  </si>
  <si>
    <t>中国农业科学院农业资源与农业区划研究所;中国农业绿色发展研究会</t>
  </si>
  <si>
    <t>https://oversea.cnki.net/knavi/JournalDetail?pcode=CJFD&amp;pykm=ZGNZ</t>
  </si>
  <si>
    <t>ZHONGGUO NONGYE ZIYUAN YU QUHUA</t>
  </si>
  <si>
    <t>农业区划</t>
  </si>
  <si>
    <t>ZBFX</t>
  </si>
  <si>
    <t>中国皮肤性病学杂志</t>
  </si>
  <si>
    <t>The Chinese Journal of Dermatovenereology</t>
  </si>
  <si>
    <t>61-1197/R</t>
  </si>
  <si>
    <t>1001-7089</t>
  </si>
  <si>
    <t>https://oversea.cnki.net/knavi/JournalDetail?pcode=CJFD&amp;pykm=ZBFX</t>
  </si>
  <si>
    <t>ZHONGGUO PIFU XINGBINGXUE ZAZHI</t>
  </si>
  <si>
    <t>ZGPG</t>
  </si>
  <si>
    <t>中国皮革</t>
  </si>
  <si>
    <t>China Leather</t>
  </si>
  <si>
    <t>11-2649/TS</t>
  </si>
  <si>
    <t>1001-6813</t>
  </si>
  <si>
    <t>中国皮革制鞋研究院有限公司</t>
  </si>
  <si>
    <t>https://oversea.cnki.net/knavi/JournalDetail?pcode=CJFD&amp;pykm=ZGPG</t>
  </si>
  <si>
    <t>ZHONGGUO PIGE</t>
  </si>
  <si>
    <t>皮革科技</t>
  </si>
  <si>
    <t>ZPWZ</t>
  </si>
  <si>
    <t>中国普通外科杂志</t>
  </si>
  <si>
    <t>China Journal of General Surgery</t>
  </si>
  <si>
    <t>43-1213/R</t>
  </si>
  <si>
    <t>1005-6947</t>
  </si>
  <si>
    <t>https://oversea.cnki.net/knavi/JournalDetail?pcode=CJFD&amp;pykm=ZPWZ</t>
  </si>
  <si>
    <t>ZHONGGUO PUGONG WAIKE ZAZHI</t>
  </si>
  <si>
    <t>普通外科杂志</t>
  </si>
  <si>
    <t>ZGQB</t>
  </si>
  <si>
    <t>中国钱币</t>
  </si>
  <si>
    <t>China Numismatics</t>
  </si>
  <si>
    <t>11-1266/F</t>
  </si>
  <si>
    <t>1001-8638</t>
  </si>
  <si>
    <t>中国钱币博物馆;中国钱币学会</t>
  </si>
  <si>
    <t>https://oversea.cnki.net/knavi/JournalDetail?pcode=CJFD&amp;pykm=ZGQB</t>
  </si>
  <si>
    <t>ZHONGGUO QIANBI</t>
  </si>
  <si>
    <t>ZGQL</t>
  </si>
  <si>
    <t>中国青年研究</t>
  </si>
  <si>
    <t>China Youth Study</t>
  </si>
  <si>
    <t>11-2579/D</t>
  </si>
  <si>
    <t>1002-9931</t>
  </si>
  <si>
    <t>中国青少年研究中心;中国青少年研究会</t>
  </si>
  <si>
    <t>https://oversea.cnki.net/knavi/JournalDetail?pcode=CJFD&amp;pykm=ZGQL</t>
  </si>
  <si>
    <t>ZHONGGUO QINGNIAN YANJIU</t>
  </si>
  <si>
    <t>ZQNZ</t>
  </si>
  <si>
    <t>中国青年社会科学</t>
  </si>
  <si>
    <t>Journal of Chinese Youth Social Science</t>
  </si>
  <si>
    <t>10-1318/C</t>
  </si>
  <si>
    <t>2095-9796</t>
  </si>
  <si>
    <t>中国青年政治学院</t>
  </si>
  <si>
    <t>https://oversea.cnki.net/knavi/JournalDetail?pcode=CJFD&amp;pykm=ZQNZ</t>
  </si>
  <si>
    <t>ZHONGGUO QINGNIAN ZHENGZHI XUEYUAN XUEBAO</t>
  </si>
  <si>
    <t>中国青年政治学院学报</t>
  </si>
  <si>
    <t>CRGZ</t>
  </si>
  <si>
    <t>中国人才</t>
  </si>
  <si>
    <t>Chinese Talents</t>
  </si>
  <si>
    <t>11-2455/C</t>
  </si>
  <si>
    <t>1003-4072</t>
  </si>
  <si>
    <t>中国人事报刊社</t>
  </si>
  <si>
    <t>https://oversea.cnki.net/knavi/JournalDetail?pcode=CJFD&amp;pykm=CRGZ</t>
  </si>
  <si>
    <t>ZHONGGUO RENCAI</t>
  </si>
  <si>
    <t>人才研究</t>
  </si>
  <si>
    <t>ZKRK</t>
  </si>
  <si>
    <t>中国人口科学</t>
  </si>
  <si>
    <t>Chinese Journal of Population Science</t>
  </si>
  <si>
    <t>11-1043/C</t>
  </si>
  <si>
    <t>1000-7881</t>
  </si>
  <si>
    <t>中国社会科学院人口与劳动经济研究所</t>
  </si>
  <si>
    <t>https://oversea.cnki.net/knavi/JournalDetail?pcode=CJFD&amp;pykm=ZKRK</t>
  </si>
  <si>
    <t>ZHONGGUO RENKOU KEXUE</t>
  </si>
  <si>
    <t>ZGRZ</t>
  </si>
  <si>
    <t>中国人口·资源与环境</t>
  </si>
  <si>
    <t>China Population,Resources and Environment</t>
  </si>
  <si>
    <t>37-1196/N</t>
  </si>
  <si>
    <t>1002-2104</t>
  </si>
  <si>
    <t>中国可持续发展研究会;山东省可持续发展研究中心;中国21世纪议程管理中心;山东师范大学</t>
  </si>
  <si>
    <t>https://oversea.cnki.net/knavi/JournalDetail?pcode=CJFD&amp;pykm=ZGRZ</t>
  </si>
  <si>
    <t>ZHONGGUO RENKOU ZIYUAN YU HUANJING</t>
  </si>
  <si>
    <t>中国人口.资源与环境</t>
  </si>
  <si>
    <t>ZRZK</t>
  </si>
  <si>
    <t>中国人力资源开发</t>
  </si>
  <si>
    <t>Human Resources Development of China</t>
  </si>
  <si>
    <t>11-2822/C</t>
  </si>
  <si>
    <t>1004-4124</t>
  </si>
  <si>
    <t>中国人力资源开发研究会</t>
  </si>
  <si>
    <t>https://oversea.cnki.net/knavi/JournalDetail?pcode=CJFD&amp;pykm=ZRZK</t>
  </si>
  <si>
    <t>ZHONGGUO RENLI ZIYUAN KAIFA</t>
  </si>
  <si>
    <t>ZRDX</t>
  </si>
  <si>
    <t>中国人民大学学报</t>
  </si>
  <si>
    <t>Journal of Renmin University of China</t>
  </si>
  <si>
    <t>11-1476/C</t>
  </si>
  <si>
    <t>1000-5420</t>
  </si>
  <si>
    <t>https://oversea.cnki.net/knavi/JournalDetail?pcode=CJFD&amp;pykm=ZRDX</t>
  </si>
  <si>
    <t>ZHONGGUO RENMIN DAXUE XUEBAO</t>
  </si>
  <si>
    <t>华北大学学报</t>
  </si>
  <si>
    <t>GADX</t>
  </si>
  <si>
    <t>中国人民公安大学学报(社会科学版)</t>
  </si>
  <si>
    <t>Journal of People's Public Security University of China(Social Sciences Edition)</t>
  </si>
  <si>
    <t>10-1450/C</t>
  </si>
  <si>
    <t>2096-3165</t>
  </si>
  <si>
    <t>中国人民公安大学</t>
  </si>
  <si>
    <t>https://oversea.cnki.net/knavi/JournalDetail?pcode=CJFD&amp;pykm=GADX</t>
  </si>
  <si>
    <t>ZHONGGUO RENMIN GONGAN DAXUE XUEBAO(SHEHUI KEXUE BAN)</t>
  </si>
  <si>
    <t>中国人民公安大学学报;公安大学学报</t>
  </si>
  <si>
    <t>ZRSZ</t>
  </si>
  <si>
    <t>中国人兽共患病学报</t>
  </si>
  <si>
    <t>Chinese Journal of Zoonoses</t>
  </si>
  <si>
    <t>35-1284/R</t>
  </si>
  <si>
    <t>1002-2694</t>
  </si>
  <si>
    <t>https://oversea.cnki.net/knavi/JournalDetail?pcode=CJFD&amp;pykm=ZRSZ</t>
  </si>
  <si>
    <t>ZHONGGUO RENSHOU GONGHUANBING ZAZHI</t>
  </si>
  <si>
    <t>中国人兽共患病杂志</t>
  </si>
  <si>
    <t>ZGRK</t>
  </si>
  <si>
    <t>中国软科学</t>
  </si>
  <si>
    <t>China Soft Science</t>
  </si>
  <si>
    <t>11-3036/G3</t>
  </si>
  <si>
    <t>1005-0566</t>
  </si>
  <si>
    <t>中国软科学研究会;中国科学技术信息研究所</t>
  </si>
  <si>
    <t>https://oversea.cnki.net/knavi/JournalDetail?pcode=CJFD&amp;pykm=ZGRK</t>
  </si>
  <si>
    <t>ZHONGGUO RUANKEXUE</t>
  </si>
  <si>
    <t>软科学研究</t>
  </si>
  <si>
    <t>RPGY</t>
  </si>
  <si>
    <t>中国乳品工业</t>
  </si>
  <si>
    <t>China Dairy Industry</t>
  </si>
  <si>
    <t>23-1177/TS</t>
  </si>
  <si>
    <t>1001-2230</t>
  </si>
  <si>
    <t>黑龙江省乳品工业技术开发中心</t>
  </si>
  <si>
    <t>https://oversea.cnki.net/knavi/JournalDetail?pcode=CJFD&amp;pykm=RPGY</t>
  </si>
  <si>
    <t>ZHONGGUO RUPIN GONGYE</t>
  </si>
  <si>
    <t>乳品科技情报;乳品工业</t>
  </si>
  <si>
    <t>SLBC</t>
  </si>
  <si>
    <t>中国森林病虫</t>
  </si>
  <si>
    <t>Forest Pest and Disease</t>
  </si>
  <si>
    <t>21-1459/S</t>
  </si>
  <si>
    <t>1671-0886</t>
  </si>
  <si>
    <t>国家林业和草原局生物灾害防控中心</t>
  </si>
  <si>
    <t>https://oversea.cnki.net/knavi/JournalDetail?pcode=CJFD&amp;pykm=SLBC</t>
  </si>
  <si>
    <t>ZHONGGUO SENLIN BINGCHONG</t>
  </si>
  <si>
    <t>森林病虫通讯</t>
  </si>
  <si>
    <t>ZGSS</t>
  </si>
  <si>
    <t>中国沙漠</t>
  </si>
  <si>
    <t>Journal of Desert Research</t>
  </si>
  <si>
    <t>62-1070/P</t>
  </si>
  <si>
    <t>1000-694X</t>
  </si>
  <si>
    <t>https://oversea.cnki.net/knavi/JournalDetail?pcode=CJFD&amp;pykm=ZGSS</t>
  </si>
  <si>
    <t>ZHONGGUO SHAMO</t>
  </si>
  <si>
    <t>ZGSM</t>
  </si>
  <si>
    <t>中国商论</t>
  </si>
  <si>
    <t>China Journal of Commerce</t>
  </si>
  <si>
    <t>10-1337/F</t>
  </si>
  <si>
    <t>2096-0298</t>
  </si>
  <si>
    <t>中国商业联合会</t>
  </si>
  <si>
    <t>https://oversea.cnki.net/knavi/JournalDetail?pcode=CJFD&amp;pykm=ZGSM</t>
  </si>
  <si>
    <t>ZHONGGUO SHANGLUN</t>
  </si>
  <si>
    <t>中国商贸</t>
  </si>
  <si>
    <t>SSCS</t>
  </si>
  <si>
    <t>中国烧伤创疡杂志</t>
  </si>
  <si>
    <t>The Chinese Journal of Burns Wounds &amp; Surface Ulcers</t>
  </si>
  <si>
    <t>11-2650/R</t>
  </si>
  <si>
    <t>1001-0726</t>
  </si>
  <si>
    <t>中国医师协会</t>
  </si>
  <si>
    <t>https://oversea.cnki.net/knavi/JournalDetail?pcode=CJFD&amp;pykm=SSCS</t>
  </si>
  <si>
    <t>ZHONGGUO SHAOSHANG CHUANGYANG ZAZHI</t>
  </si>
  <si>
    <t>SBGL</t>
  </si>
  <si>
    <t>中国设备工程</t>
  </si>
  <si>
    <t>China Plant Engineering</t>
  </si>
  <si>
    <t>11-4623/N</t>
  </si>
  <si>
    <t>1671-0711</t>
  </si>
  <si>
    <t>中国设备管理协会</t>
  </si>
  <si>
    <t>https://oversea.cnki.net/knavi/JournalDetail?pcode=CJFD&amp;pykm=SBGL</t>
  </si>
  <si>
    <t>ZHONGGUO SHEBEI GUANLI</t>
  </si>
  <si>
    <t>中国设备管理;设备管理</t>
  </si>
  <si>
    <t>ZSJY</t>
  </si>
  <si>
    <t>中国社会经济史研究</t>
  </si>
  <si>
    <t>Journal of Chinese Social and Economic History</t>
  </si>
  <si>
    <t>35-1023/F</t>
  </si>
  <si>
    <t>1000-422X</t>
  </si>
  <si>
    <t>厦门大学历史研究所</t>
  </si>
  <si>
    <t>https://oversea.cnki.net/knavi/JournalDetail?pcode=CJFD&amp;pykm=ZSJY</t>
  </si>
  <si>
    <t>ZHONGGUO SHEHUI JINGJISHI YANJIU</t>
  </si>
  <si>
    <t>F093;J147</t>
  </si>
  <si>
    <t>ZSHK</t>
  </si>
  <si>
    <t>中国社会科学</t>
  </si>
  <si>
    <t>11-1211/C</t>
  </si>
  <si>
    <t>1002-4921</t>
  </si>
  <si>
    <t>https://oversea.cnki.net/knavi/JournalDetail?pcode=CJFD&amp;pykm=ZSHK</t>
  </si>
  <si>
    <t>ZHONGGUO SHEHUI KEXUE</t>
  </si>
  <si>
    <t>ZSKY</t>
  </si>
  <si>
    <t>中国社会科学院大学学报</t>
  </si>
  <si>
    <t>Journal of University of Chinese Academy of Social Sciences</t>
  </si>
  <si>
    <t>10-1817/C</t>
  </si>
  <si>
    <t>2097-1125</t>
  </si>
  <si>
    <t>中国社会科学院大学</t>
  </si>
  <si>
    <t>https://oversea.cnki.net/knavi/JournalDetail?pcode=CJFD&amp;pykm=ZSKY</t>
  </si>
  <si>
    <t>ZHONGGUO SHEHUI KEXUEYUAN DAXUE XUEBAO</t>
  </si>
  <si>
    <t>中国社会科学院研究生院学报</t>
  </si>
  <si>
    <t>XYHS</t>
  </si>
  <si>
    <t>中国社会医学</t>
  </si>
  <si>
    <t>Chinese Journal of Social Medicine</t>
  </si>
  <si>
    <t>61-1103/R</t>
  </si>
  <si>
    <t>1001-8271</t>
  </si>
  <si>
    <t>西安医科大学</t>
  </si>
  <si>
    <t>https://oversea.cnki.net/knavi/JournalDetail?pcode=CJFD&amp;pykm=XYHS</t>
  </si>
  <si>
    <t>ZHONGGUO SHEHUI YIXUE</t>
  </si>
  <si>
    <t>GWSY</t>
  </si>
  <si>
    <t>中国社会医学杂志</t>
  </si>
  <si>
    <t>42-1758/R</t>
  </si>
  <si>
    <t>1673-5625</t>
  </si>
  <si>
    <t>https://oversea.cnki.net/knavi/JournalDetail?pcode=CJFD&amp;pykm=GWSY</t>
  </si>
  <si>
    <t>ZHONGGUO SHEHUI YIXUE ZAZHI</t>
  </si>
  <si>
    <t>国外医学.社会医学分册</t>
  </si>
  <si>
    <t>SHYW</t>
  </si>
  <si>
    <t>中国生化药物杂志</t>
  </si>
  <si>
    <t>Chinese Journal of Biochemical and Pharmaceuticals</t>
  </si>
  <si>
    <t>32-1355/R</t>
  </si>
  <si>
    <t>1005-1678</t>
  </si>
  <si>
    <t>无锡锡报期刊传媒有限公司</t>
  </si>
  <si>
    <t>https://oversea.cnki.net/knavi/JournalDetail?pcode=CJFD&amp;pykm=SHYW</t>
  </si>
  <si>
    <t>ZHONGGUO SHENGHUA YAOWU ZAZHI</t>
  </si>
  <si>
    <t>脏器生化制药&amp;生化药物杂志</t>
  </si>
  <si>
    <t>SQZG</t>
  </si>
  <si>
    <t>中国生漆</t>
  </si>
  <si>
    <t>Journal of Chinese Lacquer</t>
  </si>
  <si>
    <t>61-1098/TQ</t>
  </si>
  <si>
    <t>1000-7067</t>
  </si>
  <si>
    <t>中华全国供销合作总社;西安生漆涂料研究所</t>
  </si>
  <si>
    <t>https://oversea.cnki.net/knavi/JournalDetail?pcode=CJFD&amp;pykm=SQZG</t>
  </si>
  <si>
    <t>ZHONGGUO SHENGQI</t>
  </si>
  <si>
    <t>ZGTN</t>
  </si>
  <si>
    <t>中国生态农业学报(中英文)</t>
  </si>
  <si>
    <t>Chinese Journal of Eco-Agriculture</t>
  </si>
  <si>
    <t>13-1432/S</t>
  </si>
  <si>
    <t>2096-6237</t>
  </si>
  <si>
    <t>中国科学院遗传与发育生物学研究所;中国生态经济学会</t>
  </si>
  <si>
    <t>https://oversea.cnki.net/knavi/JournalDetail?pcode=CJFD&amp;pykm=ZGTN</t>
  </si>
  <si>
    <t>ZHONGGUO SHENGTAI NONGYE</t>
  </si>
  <si>
    <t>中国生态农业学报;生态农业研究</t>
  </si>
  <si>
    <t>ZSWF</t>
  </si>
  <si>
    <t>中国生物防治学报</t>
  </si>
  <si>
    <t>Chinese Journal of Biological Control</t>
  </si>
  <si>
    <t>11-5973/S</t>
  </si>
  <si>
    <t>2095-039X</t>
  </si>
  <si>
    <t>中国农业科学院植物保护研究所;中国植物保护学会</t>
  </si>
  <si>
    <t>https://oversea.cnki.net/knavi/JournalDetail?pcode=CJFD&amp;pykm=ZSWF</t>
  </si>
  <si>
    <t>ZHONGGUO SHENGWU FANGZHI XUEBAO</t>
  </si>
  <si>
    <t>中国生物防治;生物防治通报</t>
  </si>
  <si>
    <t>ZSWY</t>
  </si>
  <si>
    <t>中国生物医学工程学报</t>
  </si>
  <si>
    <t>11-2057/R</t>
  </si>
  <si>
    <t>0258-8021</t>
  </si>
  <si>
    <t>https://oversea.cnki.net/knavi/JournalDetail?pcode=CJFD&amp;pykm=ZSWY</t>
  </si>
  <si>
    <t>ZHONGGUO SHENGWU GONGCHENG XUEBAO</t>
  </si>
  <si>
    <t>SWGJ</t>
  </si>
  <si>
    <t>中国生物工程杂志</t>
  </si>
  <si>
    <t>China Biotechnology</t>
  </si>
  <si>
    <t>11-4816/Q</t>
  </si>
  <si>
    <t>1671-8135</t>
  </si>
  <si>
    <t>中国科学院文献情报中心;中国生物技术发展中心;中国生物工程学会</t>
  </si>
  <si>
    <t>https://oversea.cnki.net/knavi/JournalDetail?pcode=CJFD&amp;pykm=SWGJ</t>
  </si>
  <si>
    <t>ZHONGGUO SHENGWU GONGCHENG ZAZHI</t>
  </si>
  <si>
    <t>生物工程进展</t>
  </si>
  <si>
    <t>SWHZ</t>
  </si>
  <si>
    <t>中国生物化学与分子生物学报</t>
  </si>
  <si>
    <t>Chinese Journal of Biochemistry and Molecular Biology</t>
  </si>
  <si>
    <t>11-3870/Q</t>
  </si>
  <si>
    <t>1007-7626</t>
  </si>
  <si>
    <t>中国生物化学与分子生物学会;北京大学</t>
  </si>
  <si>
    <t>https://oversea.cnki.net/knavi/JournalDetail?pcode=CJFD&amp;pykm=SWHZ</t>
  </si>
  <si>
    <t>ZHONGGUO SHENGWU HUAXUE YU FENZI SHENGWU XUEBAO</t>
  </si>
  <si>
    <t>生物化学杂志</t>
  </si>
  <si>
    <t>SWZP</t>
  </si>
  <si>
    <t>中国生物制品学杂志</t>
  </si>
  <si>
    <t>Chinese Journal of Biologicals</t>
  </si>
  <si>
    <t>22-1197/Q</t>
  </si>
  <si>
    <t>1004-5503</t>
  </si>
  <si>
    <t>中华预防医学会;长春生物制品研究所</t>
  </si>
  <si>
    <t>https://oversea.cnki.net/knavi/JournalDetail?pcode=CJFD&amp;pykm=SWZP</t>
  </si>
  <si>
    <t>ZHONGGUO SHENGWU ZHIPIN XUE ZAZHI</t>
  </si>
  <si>
    <t>SYJK</t>
  </si>
  <si>
    <t>中国生育健康杂志</t>
  </si>
  <si>
    <t>Chinese Journal of Reproductive Health</t>
  </si>
  <si>
    <t>11-4831/R</t>
  </si>
  <si>
    <t>1671-878X</t>
  </si>
  <si>
    <t>https://oversea.cnki.net/knavi/JournalDetail?pcode=CJFD&amp;pykm=SYJK</t>
  </si>
  <si>
    <t>ZHONGGUO SHENGYU JIANKANG ZAZHI</t>
  </si>
  <si>
    <t>中国优生优育</t>
  </si>
  <si>
    <t>ZSJJ</t>
  </si>
  <si>
    <t>中国神经精神疾病杂志</t>
  </si>
  <si>
    <t>Chinese Journal of Nervous and Mental Diseases</t>
  </si>
  <si>
    <t>44-1213/R</t>
  </si>
  <si>
    <t>1002-0152</t>
  </si>
  <si>
    <t>https://oversea.cnki.net/knavi/JournalDetail?pcode=CJFD&amp;pykm=ZSJJ</t>
  </si>
  <si>
    <t>ZHONGGUO SHENJING JINGSHEN JIBING ZAZHI</t>
  </si>
  <si>
    <t>E070;E071</t>
  </si>
  <si>
    <t>XCYS</t>
  </si>
  <si>
    <t>中国社区医师</t>
  </si>
  <si>
    <t>Chinese Community Doctors</t>
  </si>
  <si>
    <t>22-1405/R</t>
  </si>
  <si>
    <t>1007-614X</t>
  </si>
  <si>
    <t>吉林东北亚出版传媒集团有限公司</t>
  </si>
  <si>
    <t>https://oversea.cnki.net/knavi/JournalDetail?pcode=CJFD&amp;pykm=XCYS</t>
  </si>
  <si>
    <t>ZHONGGUO SHEQU YISHI</t>
  </si>
  <si>
    <t>中国乡村医生</t>
  </si>
  <si>
    <t>SPZH</t>
  </si>
  <si>
    <t>中国食品</t>
  </si>
  <si>
    <t>China Food</t>
  </si>
  <si>
    <t>11-1498/TS</t>
  </si>
  <si>
    <t>1000-1085</t>
  </si>
  <si>
    <t>https://oversea.cnki.net/knavi/JournalDetail?pcode=CJFD&amp;pykm=SPZH</t>
  </si>
  <si>
    <t>ZHONGGUO SHIPIN</t>
  </si>
  <si>
    <t>ZSPZ</t>
  </si>
  <si>
    <t>中国食品卫生杂志</t>
  </si>
  <si>
    <t>Chinese Journal of Food Hygiene</t>
  </si>
  <si>
    <t>11-3156/R</t>
  </si>
  <si>
    <t>1004-8456</t>
  </si>
  <si>
    <t>中华预防医学会;中国卫生信息与健康医疗大数据学会</t>
  </si>
  <si>
    <t>https://oversea.cnki.net/knavi/JournalDetail?pcode=CJFD&amp;pykm=ZSPZ</t>
  </si>
  <si>
    <t>ZHONGGUO SHIPIN WEISHENG ZAZHI</t>
  </si>
  <si>
    <t>ZGSD</t>
  </si>
  <si>
    <t>中国实验动物学报</t>
  </si>
  <si>
    <t>Acta Laboratorium Animalis Scientia Sinica</t>
  </si>
  <si>
    <t>11-2986/Q</t>
  </si>
  <si>
    <t>1005-4847</t>
  </si>
  <si>
    <t>https://oversea.cnki.net/knavi/JournalDetail?pcode=CJFD&amp;pykm=ZGSD</t>
  </si>
  <si>
    <t>ZHONGGUO SHIYAN DONGWU XUEBAO</t>
  </si>
  <si>
    <t>XYSY</t>
  </si>
  <si>
    <t>中国实验血液学杂志</t>
  </si>
  <si>
    <t>Journal of Experimental Hematology</t>
  </si>
  <si>
    <t>11-4423/R</t>
  </si>
  <si>
    <t>1009-2137</t>
  </si>
  <si>
    <t>https://oversea.cnki.net/knavi/JournalDetail?pcode=CJFD&amp;pykm=XYSY</t>
  </si>
  <si>
    <t>ZHONGGUO SHIYAN XUEYEXUE ZAZHI</t>
  </si>
  <si>
    <t>ZSEK</t>
  </si>
  <si>
    <t>中国实用儿科杂志</t>
  </si>
  <si>
    <t>Chinese Journal of Practical Pediatrics</t>
  </si>
  <si>
    <t>21-1333/R</t>
  </si>
  <si>
    <t>1005-2224</t>
  </si>
  <si>
    <t>https://oversea.cnki.net/knavi/JournalDetail?pcode=CJFD&amp;pykm=ZSEK</t>
  </si>
  <si>
    <t>ZHONGGUO SHIYONG ERKE ZAZHI</t>
  </si>
  <si>
    <t>实用儿科杂志</t>
  </si>
  <si>
    <t>ZGSF</t>
  </si>
  <si>
    <t>中国实用妇科与产科杂志</t>
  </si>
  <si>
    <t>Chinese Journal of Practical Gynecology and Obstetrics</t>
  </si>
  <si>
    <t>21-1332/R</t>
  </si>
  <si>
    <t>1005-2216</t>
  </si>
  <si>
    <t>https://oversea.cnki.net/knavi/JournalDetail?pcode=CJFD&amp;pykm=ZGSF</t>
  </si>
  <si>
    <t>ZHONGGUO SHIYONG FUKE YU CHANKE ZAZHI</t>
  </si>
  <si>
    <t>实用妇科与产科杂志</t>
  </si>
  <si>
    <t>SYHL</t>
  </si>
  <si>
    <t>中国实用护理杂志</t>
  </si>
  <si>
    <t>Chinese Journal of Practical Nursing</t>
  </si>
  <si>
    <t>21-1501/R</t>
  </si>
  <si>
    <t>1672-7088</t>
  </si>
  <si>
    <t>https://oversea.cnki.net/knavi/JournalDetail?pcode=CJFD&amp;pykm=SYHL</t>
  </si>
  <si>
    <t>ZHONGGUO SHIYONG HULI ZAZHI</t>
  </si>
  <si>
    <t>中国实用护理;实用护理杂志</t>
  </si>
  <si>
    <t>SMZW</t>
  </si>
  <si>
    <t>中国美容整形外科杂志</t>
  </si>
  <si>
    <t>Chinese Journal of Aesthetic and Plastic Surgery</t>
  </si>
  <si>
    <t>21-1542/R</t>
  </si>
  <si>
    <t>1673-7040</t>
  </si>
  <si>
    <t>中国医师协会;辽宁省人民医院;沈阳军区总医院</t>
  </si>
  <si>
    <t>https://oversea.cnki.net/knavi/JournalDetail?pcode=CJFD&amp;pykm=SMZW</t>
  </si>
  <si>
    <t>ZHONGGUO SHIYONG MEIRONG ZHENGXING WAIKE ZAZHI</t>
  </si>
  <si>
    <t>中国实用美容整形外科杂志;实用美容整形外科杂志</t>
  </si>
  <si>
    <t>SYNK</t>
  </si>
  <si>
    <t>中国实用内科杂志</t>
  </si>
  <si>
    <t>Chinese Journal of Practical Internal Medicine</t>
  </si>
  <si>
    <t>21-1330/R</t>
  </si>
  <si>
    <t>1005-2194</t>
  </si>
  <si>
    <t>https://oversea.cnki.net/knavi/JournalDetail?pcode=CJFD&amp;pykm=SYNK</t>
  </si>
  <si>
    <t>ZHONGGUO SHIYONG NEIKE ZAZHI</t>
  </si>
  <si>
    <t>实用内科杂志</t>
  </si>
  <si>
    <t>ZGWK</t>
  </si>
  <si>
    <t>中国实用外科杂志</t>
  </si>
  <si>
    <t>Chinese Journal of Practical Surgery</t>
  </si>
  <si>
    <t>21-1331/R</t>
  </si>
  <si>
    <t>1005-2208</t>
  </si>
  <si>
    <t>https://oversea.cnki.net/knavi/JournalDetail?pcode=CJFD&amp;pykm=ZGWK</t>
  </si>
  <si>
    <t>ZHONGGUO SHIYONG WAIKE ZAZHI</t>
  </si>
  <si>
    <t>实用外科杂志</t>
  </si>
  <si>
    <t>ZZZY</t>
  </si>
  <si>
    <t>中国实用眼科杂志</t>
  </si>
  <si>
    <t>Chinese Journal of Practical Ophthalmology</t>
  </si>
  <si>
    <t>21-1348/R</t>
  </si>
  <si>
    <t>1006-4443</t>
  </si>
  <si>
    <t>https://oversea.cnki.net/knavi/JournalDetail?pcode=CJFD&amp;pykm=ZZZY</t>
  </si>
  <si>
    <t>ZHONGGUO SHIYONG YANKE ZAZHI</t>
  </si>
  <si>
    <t>实用眼科杂志</t>
  </si>
  <si>
    <t>MEDI</t>
  </si>
  <si>
    <t>中国实用医刊</t>
  </si>
  <si>
    <t>Chinese Journal of Practical Medicine</t>
  </si>
  <si>
    <t>11-5689/R</t>
  </si>
  <si>
    <t>1674-4756</t>
  </si>
  <si>
    <t>https://oversea.cnki.net/knavi/JournalDetail?pcode=CJFD&amp;pykm=MEDI</t>
  </si>
  <si>
    <t>ZHONGGUO SHIYONG YIKAN</t>
  </si>
  <si>
    <t>中原医刊</t>
  </si>
  <si>
    <t>ZSYJ</t>
  </si>
  <si>
    <t>中国食用菌</t>
  </si>
  <si>
    <t>Edible Fungi of China</t>
  </si>
  <si>
    <t>53-1054/Q</t>
  </si>
  <si>
    <t>1003-8310</t>
  </si>
  <si>
    <t>中华全国供销合作总社昆明食用菌研究所</t>
  </si>
  <si>
    <t>https://oversea.cnki.net/knavi/JournalDetail?pcode=CJFD&amp;pykm=ZSYJ</t>
  </si>
  <si>
    <t>ZHONGGUO SHIYONGJUN</t>
  </si>
  <si>
    <t>D048;A006</t>
  </si>
  <si>
    <t>SYSK</t>
  </si>
  <si>
    <t>中国石油大学学报(社会科学版)</t>
  </si>
  <si>
    <t>Journal of China University of Petroleum(Edition of Social Sciences)</t>
  </si>
  <si>
    <t>37-1447/C</t>
  </si>
  <si>
    <t>1673-5595</t>
  </si>
  <si>
    <t>中国石油大学(华东)</t>
  </si>
  <si>
    <t>https://oversea.cnki.net/knavi/JournalDetail?pcode=CJFD&amp;pykm=SYSK</t>
  </si>
  <si>
    <t>ZHONGGUO SHIYOU DAXUE XUEBAO(SHEHUI KEXUE BAN)</t>
  </si>
  <si>
    <t>石油大学学报(社会科学版);华东石油学院学报(社会科学版)</t>
  </si>
  <si>
    <t>SYDX</t>
  </si>
  <si>
    <t>中国石油大学学报(自然科学版)</t>
  </si>
  <si>
    <t>Journal of China University of Petroleum(Edition of Natural Science)</t>
  </si>
  <si>
    <t>37-1441/TE</t>
  </si>
  <si>
    <t>1673-5005</t>
  </si>
  <si>
    <t>https://oversea.cnki.net/knavi/JournalDetail?pcode=CJFD&amp;pykm=SYDX</t>
  </si>
  <si>
    <t>ZHONGGUO SHIYOU DAXUE XUEBAO(ZIRAN KEXUE BAN)</t>
  </si>
  <si>
    <t>石油大学学报(自然科学版);华东石油学院学报</t>
  </si>
  <si>
    <t>HGBJ</t>
  </si>
  <si>
    <t>中国石油和化工标准与质量</t>
  </si>
  <si>
    <t>China Petroleum and Chemical Standard and Quality</t>
  </si>
  <si>
    <t>11-5385/TQ</t>
  </si>
  <si>
    <t>1673-4076</t>
  </si>
  <si>
    <t>https://oversea.cnki.net/knavi/JournalDetail?pcode=CJFD&amp;pykm=HGBJ</t>
  </si>
  <si>
    <t>ZHONGGUO SHIYOU HE HUAGONG BIANZHUNYU ZHILIANG</t>
  </si>
  <si>
    <t>化工标准化与质量监督;化工标准.计量.质量</t>
  </si>
  <si>
    <t>B016;J145</t>
  </si>
  <si>
    <t>ZSYY</t>
  </si>
  <si>
    <t>中国兽药杂志</t>
  </si>
  <si>
    <t>Chinese Journal of Veterinary Drug</t>
  </si>
  <si>
    <t>11-2820/S</t>
  </si>
  <si>
    <t>1002-1280</t>
  </si>
  <si>
    <t>中国兽医药品监察所</t>
  </si>
  <si>
    <t>https://oversea.cnki.net/knavi/JournalDetail?pcode=CJFD&amp;pykm=ZSYY</t>
  </si>
  <si>
    <t>ZHONGGUO SHOUYAO ZAZHI</t>
  </si>
  <si>
    <t>ZGSY</t>
  </si>
  <si>
    <t>中国兽医科学</t>
  </si>
  <si>
    <t>Chinese Veterinary Science</t>
  </si>
  <si>
    <t>62-1192/S</t>
  </si>
  <si>
    <t>1673-4696</t>
  </si>
  <si>
    <t>中国农业科学院兰州兽医研究所</t>
  </si>
  <si>
    <t>https://oversea.cnki.net/knavi/JournalDetail?pcode=CJFD&amp;pykm=ZGSY</t>
  </si>
  <si>
    <t>ZHONGGUO SHOUYI KEXUE</t>
  </si>
  <si>
    <t>中国兽医科技;兽医科技杂志</t>
  </si>
  <si>
    <t>ZSYX</t>
  </si>
  <si>
    <t>中国兽医学报</t>
  </si>
  <si>
    <t>Chinese Journal of Veterinary Science</t>
  </si>
  <si>
    <t>22-1234/R</t>
  </si>
  <si>
    <t>1005-4545</t>
  </si>
  <si>
    <t>https://oversea.cnki.net/knavi/JournalDetail?pcode=CJFD&amp;pykm=ZSYX</t>
  </si>
  <si>
    <t>ZHONGGUO SHOUYI XUEBAO</t>
  </si>
  <si>
    <t>兽医大学学报</t>
  </si>
  <si>
    <t>ZSYZ</t>
  </si>
  <si>
    <t>中国兽医杂志</t>
  </si>
  <si>
    <t>Chinese Journal of Veterinary Medicine</t>
  </si>
  <si>
    <t>11-2471/S</t>
  </si>
  <si>
    <t>0529-6005</t>
  </si>
  <si>
    <t>https://oversea.cnki.net/knavi/JournalDetail?pcode=CJFD&amp;pykm=ZSYZ</t>
  </si>
  <si>
    <t>ZHONGGUO SHOUYI ZAZHI</t>
  </si>
  <si>
    <t>中国畜牧兽医杂志</t>
  </si>
  <si>
    <t>ZGSC</t>
  </si>
  <si>
    <t>中国蔬菜</t>
  </si>
  <si>
    <t>China Vegetables</t>
  </si>
  <si>
    <t>11-2326/S</t>
  </si>
  <si>
    <t>1000-6346</t>
  </si>
  <si>
    <t>中国农业科学院蔬菜花卉研究所</t>
  </si>
  <si>
    <t>https://oversea.cnki.net/knavi/JournalDetail?pcode=CJFD&amp;pykm=ZGSC</t>
  </si>
  <si>
    <t>ZHONGGUO SHUCAI</t>
  </si>
  <si>
    <t>ZGXE</t>
  </si>
  <si>
    <t>中国书法</t>
  </si>
  <si>
    <t>Chinese Calligraphy</t>
  </si>
  <si>
    <t>11-1136/J</t>
  </si>
  <si>
    <t>1003-1782</t>
  </si>
  <si>
    <t>中国书法家协会</t>
  </si>
  <si>
    <t>https://oversea.cnki.net/knavi/JournalDetail?pcode=CJFD&amp;pykm=ZGXE</t>
  </si>
  <si>
    <t>ZHONGGUO SHUFA</t>
  </si>
  <si>
    <t>SICA</t>
  </si>
  <si>
    <t>中国水产</t>
  </si>
  <si>
    <t>China Fisheries</t>
  </si>
  <si>
    <t>11-1154/S</t>
  </si>
  <si>
    <t>1002-6681</t>
  </si>
  <si>
    <t>全国水产技术推广总站</t>
  </si>
  <si>
    <t>https://oversea.cnki.net/knavi/JournalDetail?pcode=CJFD&amp;pykm=SICA</t>
  </si>
  <si>
    <t>ZHONGGUO SHUICHAN</t>
  </si>
  <si>
    <t>ZGSK</t>
  </si>
  <si>
    <t>中国水稻科学</t>
  </si>
  <si>
    <t>Chinese Journal of Rice Science</t>
  </si>
  <si>
    <t>33-1146/S</t>
  </si>
  <si>
    <t>1001-7216</t>
  </si>
  <si>
    <t>https://oversea.cnki.net/knavi/JournalDetail?pcode=CJFD&amp;pykm=ZGSK</t>
  </si>
  <si>
    <t>ZHONGGUO SHUIDAO KEXUE</t>
  </si>
  <si>
    <t>SLZG</t>
  </si>
  <si>
    <t>中国水利</t>
  </si>
  <si>
    <t>China Water Resources</t>
  </si>
  <si>
    <t>11-1374/TV</t>
  </si>
  <si>
    <t>1000-1123</t>
  </si>
  <si>
    <t>中国水利报社</t>
  </si>
  <si>
    <t>https://oversea.cnki.net/knavi/JournalDetail?pcode=CJFD&amp;pykm=SLZG</t>
  </si>
  <si>
    <t>ZHONGGUO SHUILI</t>
  </si>
  <si>
    <t>人民水利</t>
  </si>
  <si>
    <t>ZGSB</t>
  </si>
  <si>
    <t>中国水土保持</t>
  </si>
  <si>
    <t>Soil and Water Conservation in China</t>
  </si>
  <si>
    <t>41-1144/TV</t>
  </si>
  <si>
    <t>1000-0941</t>
  </si>
  <si>
    <t>https://oversea.cnki.net/knavi/JournalDetail?pcode=CJFD&amp;pykm=ZGSB</t>
  </si>
  <si>
    <t>ZHONGGUO SHUITU BAOCHI</t>
  </si>
  <si>
    <t>水土保持</t>
  </si>
  <si>
    <t>ZGSW</t>
  </si>
  <si>
    <t>中国税务</t>
  </si>
  <si>
    <t>China Taxation</t>
  </si>
  <si>
    <t>11-1178/F</t>
  </si>
  <si>
    <t>1003-4471</t>
  </si>
  <si>
    <t>https://oversea.cnki.net/knavi/JournalDetail?pcode=CJFD&amp;pykm=ZGSW</t>
  </si>
  <si>
    <t>ZHONGGUO SHUIWU</t>
  </si>
  <si>
    <t>BLOO</t>
  </si>
  <si>
    <t>中国输血杂志</t>
  </si>
  <si>
    <t>Chinese Journal of Blood Transfusion</t>
  </si>
  <si>
    <t>51-1394/R</t>
  </si>
  <si>
    <t>1004-549X</t>
  </si>
  <si>
    <t>中国输血协会;中国医学科学院输血研究所</t>
  </si>
  <si>
    <t>https://oversea.cnki.net/knavi/JournalDetail?pcode=CJFD&amp;pykm=BLOO</t>
  </si>
  <si>
    <t>ZHONGGUO SHUXUE ZAZHI</t>
  </si>
  <si>
    <t>SLGZ</t>
  </si>
  <si>
    <t>中国饲料</t>
  </si>
  <si>
    <t>China Feed</t>
  </si>
  <si>
    <t>11-2975/S</t>
  </si>
  <si>
    <t>1004-3314</t>
  </si>
  <si>
    <t>https://oversea.cnki.net/knavi/JournalDetail?pcode=CJFD&amp;pykm=SLGZ</t>
  </si>
  <si>
    <t>ZHONGGUO SILIAO</t>
  </si>
  <si>
    <t>ZGSU</t>
  </si>
  <si>
    <t>中国塑料</t>
  </si>
  <si>
    <t>China Plastics</t>
  </si>
  <si>
    <t>11-1846/TQ</t>
  </si>
  <si>
    <t>1001-9278</t>
  </si>
  <si>
    <t>中国塑料加工工业协会;北京工商大学;轻工业塑料加工应用研究所</t>
  </si>
  <si>
    <t>https://oversea.cnki.net/knavi/JournalDetail?pcode=CJFD&amp;pykm=ZGSU</t>
  </si>
  <si>
    <t>ZHONGGUO SULIAO</t>
  </si>
  <si>
    <t>ZGTI</t>
  </si>
  <si>
    <t>中国糖料</t>
  </si>
  <si>
    <t>Sugar Crops of China</t>
  </si>
  <si>
    <t>23-1406/S</t>
  </si>
  <si>
    <t>1007-2624</t>
  </si>
  <si>
    <t>https://oversea.cnki.net/knavi/JournalDetail?pcode=CJFD&amp;pykm=ZGTI</t>
  </si>
  <si>
    <t>ZHONGGUO TANGLIAO</t>
  </si>
  <si>
    <t>中国甜菜</t>
  </si>
  <si>
    <t>ZGTL</t>
  </si>
  <si>
    <t>中国糖尿病杂志</t>
  </si>
  <si>
    <t>Chinese Journal of Diabetes</t>
  </si>
  <si>
    <t>11-5449/R</t>
  </si>
  <si>
    <t>1006-6187</t>
  </si>
  <si>
    <t>https://oversea.cnki.net/knavi/JournalDetail?pcode=CJFD&amp;pykm=ZGTL</t>
  </si>
  <si>
    <t>ZHONGGUO TANGNIAOBING ZAZHI</t>
  </si>
  <si>
    <t>中华糖尿病杂志</t>
  </si>
  <si>
    <t>ZGTC</t>
  </si>
  <si>
    <t>中国陶瓷</t>
  </si>
  <si>
    <t>China Ceramics</t>
  </si>
  <si>
    <t>36-1090/TQ</t>
  </si>
  <si>
    <t>1001-9642</t>
  </si>
  <si>
    <t>中国轻工业陶瓷研究所</t>
  </si>
  <si>
    <t>https://oversea.cnki.net/knavi/JournalDetail?pcode=CJFD&amp;pykm=ZGTC</t>
  </si>
  <si>
    <t>ZHONGGUO TAOCI</t>
  </si>
  <si>
    <t>瓷器</t>
  </si>
  <si>
    <t>LGFK</t>
  </si>
  <si>
    <t>中国非金属矿工业导刊</t>
  </si>
  <si>
    <t>China Non-metallic Minerals Industry</t>
  </si>
  <si>
    <t>11-3924/TD</t>
  </si>
  <si>
    <t>1007-9386</t>
  </si>
  <si>
    <t>中国建材集团有限公司;中国建筑材料工业地质勘查中心;中国非金属矿工业协会</t>
  </si>
  <si>
    <t>https://oversea.cnki.net/knavi/JournalDetail?pcode=CJFD&amp;pykm=LGFK</t>
  </si>
  <si>
    <t>ZHONGGUO TEIJINSHUKUANG GONGYE DAOKAN</t>
  </si>
  <si>
    <t>中国非金属矿工业导刊();建材地质</t>
  </si>
  <si>
    <t>ZGLA</t>
  </si>
  <si>
    <t>中国特种设备安全</t>
  </si>
  <si>
    <t>China Special Equipment Safety</t>
  </si>
  <si>
    <t>11-5345/TK</t>
  </si>
  <si>
    <t>1673-257X</t>
  </si>
  <si>
    <t>中国特种设备检测研究院;中国特种设备检验协会;中国锅炉与锅炉水处理协会</t>
  </si>
  <si>
    <t>https://oversea.cnki.net/knavi/JournalDetail?pcode=CJFD&amp;pykm=ZGLA</t>
  </si>
  <si>
    <t>ZHONGGUO TEZHONG SHEBEI ANQUAN</t>
  </si>
  <si>
    <t>中国锅炉压力容器安全</t>
  </si>
  <si>
    <t>TCTY</t>
  </si>
  <si>
    <t>中国甜菜糖业</t>
  </si>
  <si>
    <t>China Beet &amp; Sugar</t>
  </si>
  <si>
    <t>23-1320/TS</t>
  </si>
  <si>
    <t>1002-0551</t>
  </si>
  <si>
    <t>轻工业甜菜糖业研究所</t>
  </si>
  <si>
    <t>https://oversea.cnki.net/knavi/JournalDetail?pcode=CJFD&amp;pykm=TCTY</t>
  </si>
  <si>
    <t>ZHONGGUO TIANCAI TANGYE</t>
  </si>
  <si>
    <t>甜菜糖业</t>
  </si>
  <si>
    <t>ZGTA</t>
  </si>
  <si>
    <t>中国天主教</t>
  </si>
  <si>
    <t>Catholic Church in China</t>
  </si>
  <si>
    <t>11-1669/B</t>
  </si>
  <si>
    <t>中国天主教爱国会;中国天主教主教团</t>
  </si>
  <si>
    <t>https://oversea.cnki.net/knavi/JournalDetail?pcode=CJFD&amp;pykm=ZGTA</t>
  </si>
  <si>
    <t>ZHONGGUO TIANZHUJIAO</t>
  </si>
  <si>
    <t>ZGTW</t>
  </si>
  <si>
    <t>中国调味品</t>
  </si>
  <si>
    <t>China Condiment</t>
  </si>
  <si>
    <t>23-1299/TS</t>
  </si>
  <si>
    <t>1000-9973</t>
  </si>
  <si>
    <t>全国调味品科技情报中心站</t>
  </si>
  <si>
    <t>https://oversea.cnki.net/knavi/JournalDetail?pcode=CJFD&amp;pykm=ZGTW</t>
  </si>
  <si>
    <t>ZHONGGUO TIAOWEIPIN</t>
  </si>
  <si>
    <t>调味副食品科技</t>
  </si>
  <si>
    <t>ZGTK</t>
  </si>
  <si>
    <t>中国铁道科学</t>
  </si>
  <si>
    <t>China Railway Science</t>
  </si>
  <si>
    <t>11-2480/U</t>
  </si>
  <si>
    <t>1001-4632</t>
  </si>
  <si>
    <t>https://oversea.cnki.net/knavi/JournalDetail?pcode=CJFD&amp;pykm=ZGTK</t>
  </si>
  <si>
    <t>ZHONGGUO TIEDAO KEXUE</t>
  </si>
  <si>
    <t>TLZG</t>
  </si>
  <si>
    <t>中国铁路</t>
  </si>
  <si>
    <t>China Railway</t>
  </si>
  <si>
    <t>11-2702/U</t>
  </si>
  <si>
    <t>1001-683X</t>
  </si>
  <si>
    <t>https://oversea.cnki.net/knavi/JournalDetail?pcode=CJFD&amp;pykm=TLZG</t>
  </si>
  <si>
    <t>ZHONGGUO TIELU</t>
  </si>
  <si>
    <t>铁路科技动态</t>
  </si>
  <si>
    <t>TYJL</t>
  </si>
  <si>
    <t>中国体育教练员</t>
  </si>
  <si>
    <t>Chinese Sports Coaches</t>
  </si>
  <si>
    <t>31-1644/G8</t>
  </si>
  <si>
    <t>1006-8732</t>
  </si>
  <si>
    <t>上海体育学院;中华全国体育总会科教部</t>
  </si>
  <si>
    <t>https://oversea.cnki.net/knavi/JournalDetail?pcode=CJFD&amp;pykm=TYJL</t>
  </si>
  <si>
    <t>ZHONGGUO TIYU JIAOLIANYUAN</t>
  </si>
  <si>
    <t>ZGTY</t>
  </si>
  <si>
    <t>中国体育科技</t>
  </si>
  <si>
    <t>China Sport Science and Technology</t>
  </si>
  <si>
    <t>11-2284/G8</t>
  </si>
  <si>
    <t>1002-9826</t>
  </si>
  <si>
    <t>国家体育总局体育科学研究所</t>
  </si>
  <si>
    <t>https://oversea.cnki.net/knavi/JournalDetail?pcode=CJFD&amp;pykm=ZGTY</t>
  </si>
  <si>
    <t>ZHONGGUO TIYU KEJI</t>
  </si>
  <si>
    <t>ZGTJ</t>
  </si>
  <si>
    <t>中国统计</t>
  </si>
  <si>
    <t>China Statistics</t>
  </si>
  <si>
    <t>11-2448/C</t>
  </si>
  <si>
    <t>1002-4557</t>
  </si>
  <si>
    <t>中国统计出版社有限公司</t>
  </si>
  <si>
    <t>https://oversea.cnki.net/knavi/JournalDetail?pcode=CJFD&amp;pykm=ZGTJ</t>
  </si>
  <si>
    <t>ZHONGGUO TONGJI</t>
  </si>
  <si>
    <t>统计工作通讯;统计工作;统计;计划与统计</t>
  </si>
  <si>
    <t>ZTKX</t>
  </si>
  <si>
    <t>中国土地科学</t>
  </si>
  <si>
    <t>China Land Science</t>
  </si>
  <si>
    <t>11-2640/F</t>
  </si>
  <si>
    <t>1001-8158</t>
  </si>
  <si>
    <t>中国土地学会;中国国土勘测规划院</t>
  </si>
  <si>
    <t>https://oversea.cnki.net/knavi/JournalDetail?pcode=CJFD&amp;pykm=ZTKX</t>
  </si>
  <si>
    <t>ZHONGGUO TUDI KEXUE</t>
  </si>
  <si>
    <t>ZGTU</t>
  </si>
  <si>
    <t>中国涂料</t>
  </si>
  <si>
    <t>China Coatings</t>
  </si>
  <si>
    <t>11-3544/TQ</t>
  </si>
  <si>
    <t>1006-2556</t>
  </si>
  <si>
    <t>中国涂料工业协会</t>
  </si>
  <si>
    <t>https://oversea.cnki.net/knavi/JournalDetail?pcode=CJFD&amp;pykm=ZGTU</t>
  </si>
  <si>
    <t>ZHONGGUO TULIAO</t>
  </si>
  <si>
    <t>TRFL</t>
  </si>
  <si>
    <t>中国土壤与肥料</t>
  </si>
  <si>
    <t>Soil and Fertilizer Sciences in China</t>
  </si>
  <si>
    <t>11-5498/S</t>
  </si>
  <si>
    <t>1673-6257</t>
  </si>
  <si>
    <t>中国农业科学院农业资源与农业区划研究所;中国植物营养与肥料学会</t>
  </si>
  <si>
    <t>https://oversea.cnki.net/knavi/JournalDetail?pcode=CJFD&amp;pykm=TRFL</t>
  </si>
  <si>
    <t>ZHONGGUO TURANG YU FEILAO</t>
  </si>
  <si>
    <t>土壤肥料</t>
  </si>
  <si>
    <t>ZTPL</t>
  </si>
  <si>
    <t>中国图书评论</t>
  </si>
  <si>
    <t>China Book Review</t>
  </si>
  <si>
    <t>21-1035/G2</t>
  </si>
  <si>
    <t>1002-235X</t>
  </si>
  <si>
    <t>中国图书评论杂志社</t>
  </si>
  <si>
    <t>https://oversea.cnki.net/knavi/JournalDetail?pcode=CJFD&amp;pykm=ZTPL</t>
  </si>
  <si>
    <t>ZHONGGUO TUSHU PINLUN</t>
  </si>
  <si>
    <t>ZGTS</t>
  </si>
  <si>
    <t>中国图书馆学报</t>
  </si>
  <si>
    <t>Journal of Library Science in China</t>
  </si>
  <si>
    <t>11-2746/G2</t>
  </si>
  <si>
    <t>1001-8867</t>
  </si>
  <si>
    <t>国家图书馆;中国图书馆学会</t>
  </si>
  <si>
    <t>https://oversea.cnki.net/knavi/JournalDetail?pcode=CJFD&amp;pykm=ZGTS</t>
  </si>
  <si>
    <t>ZHONGGUO TUSHUGUAN XUEBAO</t>
  </si>
  <si>
    <t>图书馆学通讯;图书馆;</t>
  </si>
  <si>
    <t>ZGWX</t>
  </si>
  <si>
    <t>中国卫生工程学</t>
  </si>
  <si>
    <t>Chinese Journal of Public Health Engineering</t>
  </si>
  <si>
    <t>22-1333/R</t>
  </si>
  <si>
    <t>1671-4199</t>
  </si>
  <si>
    <t>中华预防医学会;吉林省预防医学会</t>
  </si>
  <si>
    <t>https://oversea.cnki.net/knavi/JournalDetail?pcode=CJFD&amp;pykm=ZGWX</t>
  </si>
  <si>
    <t>ZHONGGUO WEISHENG GONGCHENG XUE</t>
  </si>
  <si>
    <t>ZWJZ</t>
  </si>
  <si>
    <t>中国卫生检验杂志</t>
  </si>
  <si>
    <t>Chinese Journal of Health Laboratory Technology</t>
  </si>
  <si>
    <t>41-1192/R</t>
  </si>
  <si>
    <t>1004-8685</t>
  </si>
  <si>
    <t>https://oversea.cnki.net/knavi/JournalDetail?pcode=CJFD&amp;pykm=ZWJZ</t>
  </si>
  <si>
    <t>ZHONGGUO WEISHENG JIANYAN ZAZHI</t>
  </si>
  <si>
    <t>WEIJ</t>
  </si>
  <si>
    <t>中国卫生经济</t>
  </si>
  <si>
    <t>Chinese Health Economics</t>
  </si>
  <si>
    <t>23-1042/F</t>
  </si>
  <si>
    <t>1003-0743</t>
  </si>
  <si>
    <t>中国卫生经济学会;国家卫生健康委卫生发展研究中心</t>
  </si>
  <si>
    <t>https://oversea.cnki.net/knavi/JournalDetail?pcode=CJFD&amp;pykm=WEIJ</t>
  </si>
  <si>
    <t>ZHONGGUO WEISHENG JINGJI</t>
  </si>
  <si>
    <t>卫生经济</t>
  </si>
  <si>
    <t>ZWSG</t>
  </si>
  <si>
    <t>中国卫生事业管理</t>
  </si>
  <si>
    <t>Chinese Health Service Management</t>
  </si>
  <si>
    <t>51-1201/R</t>
  </si>
  <si>
    <t>1004-4663</t>
  </si>
  <si>
    <t>四川省卫生健康委员会</t>
  </si>
  <si>
    <t>https://oversea.cnki.net/knavi/JournalDetail?pcode=CJFD&amp;pykm=ZWSG</t>
  </si>
  <si>
    <t>ZHONGGUO WEISHENG SHIYE GUANLI</t>
  </si>
  <si>
    <t>ZGWT</t>
  </si>
  <si>
    <t>中国卫生统计</t>
  </si>
  <si>
    <t>Chinese Journal of Health Statistics</t>
  </si>
  <si>
    <t>21-1153/R</t>
  </si>
  <si>
    <t>1002-3674</t>
  </si>
  <si>
    <t>中国卫生信息与健康医疗大数据学会;中国医科大学</t>
  </si>
  <si>
    <t>https://oversea.cnki.net/knavi/JournalDetail?pcode=CJFD&amp;pykm=ZGWT</t>
  </si>
  <si>
    <t>ZHONGGUO WEISHENG TONGJI</t>
  </si>
  <si>
    <t>ZGWS</t>
  </si>
  <si>
    <t>中国微生态学杂志</t>
  </si>
  <si>
    <t>Chinese Journal of Microecology</t>
  </si>
  <si>
    <t>21-1326/R</t>
  </si>
  <si>
    <t>1005-376X</t>
  </si>
  <si>
    <t>中华预防医学会;大连医科大学</t>
  </si>
  <si>
    <t>https://oversea.cnki.net/knavi/JournalDetail?pcode=CJFD&amp;pykm=ZGWS</t>
  </si>
  <si>
    <t>ZHONGGUO WEISHENGTAIXUE ZAZHI</t>
  </si>
  <si>
    <t>ZWXH</t>
  </si>
  <si>
    <t>中国微循环</t>
  </si>
  <si>
    <t>Journal of Chinese Microcirculation</t>
  </si>
  <si>
    <t>32-1473/R</t>
  </si>
  <si>
    <t>1007-8568</t>
  </si>
  <si>
    <t>江苏省微循环学临床应用实验培训中心;中国微循环学会</t>
  </si>
  <si>
    <t>https://oversea.cnki.net/knavi/JournalDetail?pcode=CJFD&amp;pykm=ZWXH</t>
  </si>
  <si>
    <t>ZHONGGUO WEIXUNHUAN</t>
  </si>
  <si>
    <t>微循环技术杂志</t>
  </si>
  <si>
    <t>ZWZB</t>
  </si>
  <si>
    <t>中华危重病急救医学</t>
  </si>
  <si>
    <t>Chinese Critical Care Medicine</t>
  </si>
  <si>
    <t>12-1430/R</t>
  </si>
  <si>
    <t>2095-4352</t>
  </si>
  <si>
    <t>https://oversea.cnki.net/knavi/JournalDetail?pcode=CJFD&amp;pykm=ZWZB</t>
  </si>
  <si>
    <t>ZHONGGUO WEIZHONGBING JIJIU YIXUE</t>
  </si>
  <si>
    <t>中国危重病急救医学;危重病急救医学</t>
  </si>
  <si>
    <t>ZGWH</t>
  </si>
  <si>
    <t>中国文化</t>
  </si>
  <si>
    <t>Chinese Culture</t>
  </si>
  <si>
    <t>11-2603/G2</t>
  </si>
  <si>
    <t>1003-0190</t>
  </si>
  <si>
    <t>https://oversea.cnki.net/knavi/JournalDetail?pcode=CJFD&amp;pykm=ZGWH</t>
  </si>
  <si>
    <t>ZHONGGUO WENHUA</t>
  </si>
  <si>
    <t>ZWHY</t>
  </si>
  <si>
    <t>中国文化研究</t>
  </si>
  <si>
    <t>Chinese Culture Research</t>
  </si>
  <si>
    <t>11-3306/G2</t>
  </si>
  <si>
    <t>1005-3247</t>
  </si>
  <si>
    <t>https://oversea.cnki.net/knavi/JournalDetail?pcode=CJFD&amp;pykm=ZWHY</t>
  </si>
  <si>
    <t>ZHONGGUO WENHUA YANJIU</t>
  </si>
  <si>
    <t>ZWXY</t>
  </si>
  <si>
    <t>中国文学研究</t>
  </si>
  <si>
    <t>Research of Chinese Literature</t>
  </si>
  <si>
    <t>43-1084/I</t>
  </si>
  <si>
    <t>1003-7535</t>
  </si>
  <si>
    <t>https://oversea.cnki.net/knavi/JournalDetail?pcode=CJFD&amp;pykm=ZWXY</t>
  </si>
  <si>
    <t>ZHONGGUO WENXUE YANJIU</t>
  </si>
  <si>
    <t>ZGWJ</t>
  </si>
  <si>
    <t>中国物价</t>
  </si>
  <si>
    <t>China Price Journal</t>
  </si>
  <si>
    <t>11-2248/F</t>
  </si>
  <si>
    <t>1003-398X</t>
  </si>
  <si>
    <t>国家发展和改革委员会市场与价格研究所</t>
  </si>
  <si>
    <t>https://oversea.cnki.net/knavi/JournalDetail?pcode=CJFD&amp;pykm=ZGWJ</t>
  </si>
  <si>
    <t>ZHONGGUO WUJIA</t>
  </si>
  <si>
    <t>ZWZJ</t>
  </si>
  <si>
    <t>中国物流与采购</t>
  </si>
  <si>
    <t>China Logistics &amp; Purchasing</t>
  </si>
  <si>
    <t>11-4812/F</t>
  </si>
  <si>
    <t>1671-6663</t>
  </si>
  <si>
    <t>中国物流与采购联合会</t>
  </si>
  <si>
    <t>https://oversea.cnki.net/knavi/JournalDetail?pcode=CJFD&amp;pykm=ZWZJ</t>
  </si>
  <si>
    <t>ZHONGGUO WULIU YU CAIGOU</t>
  </si>
  <si>
    <t>中国物资流通;中国物资经济;物资经济研究</t>
  </si>
  <si>
    <t>ZGWU</t>
  </si>
  <si>
    <t>中国钨业</t>
  </si>
  <si>
    <t>China Tungsten Industry</t>
  </si>
  <si>
    <t>11-3236/TF</t>
  </si>
  <si>
    <t>1009-0622</t>
  </si>
  <si>
    <t>中国钨业协会</t>
  </si>
  <si>
    <t>https://oversea.cnki.net/knavi/JournalDetail?pcode=CJFD&amp;pykm=ZGWU</t>
  </si>
  <si>
    <t>ZHONGGUO WUYE</t>
  </si>
  <si>
    <t>XWYC</t>
  </si>
  <si>
    <t>中国现代文学研究丛刊</t>
  </si>
  <si>
    <t>Modern Chinese Literature Studies</t>
  </si>
  <si>
    <t>11-2589/I</t>
  </si>
  <si>
    <t>1003-0263</t>
  </si>
  <si>
    <t>中国现代文学馆</t>
  </si>
  <si>
    <t>https://oversea.cnki.net/knavi/JournalDetail?pcode=CJFD&amp;pykm=XWYC</t>
  </si>
  <si>
    <t>ZHONGGUO XIANDAI WENXUE YANJIU CONGKAN</t>
  </si>
  <si>
    <t>XDYD</t>
  </si>
  <si>
    <t>中国现代应用药学</t>
  </si>
  <si>
    <t>Chinese Journal of Modern Applied Pharmacy</t>
  </si>
  <si>
    <t>33-1210/R</t>
  </si>
  <si>
    <t>1007-7693</t>
  </si>
  <si>
    <t>https://oversea.cnki.net/knavi/JournalDetail?pcode=CJFD&amp;pykm=XDYD</t>
  </si>
  <si>
    <t>ZHONGGUO XIANDAI YINGYONG YAOXUE</t>
  </si>
  <si>
    <t>现代应用药学</t>
  </si>
  <si>
    <t>ZXDY</t>
  </si>
  <si>
    <t>中国现代医学杂志</t>
  </si>
  <si>
    <t>China Journal of Modern Medicine</t>
  </si>
  <si>
    <t>43-1225/R</t>
  </si>
  <si>
    <t>1005-8982</t>
  </si>
  <si>
    <t>https://oversea.cnki.net/knavi/JournalDetail?pcode=CJFD&amp;pykm=ZXDY</t>
  </si>
  <si>
    <t>ZHONGGUO XIANDAI YIXUE ZAZHI</t>
  </si>
  <si>
    <t>XQKJ</t>
  </si>
  <si>
    <t>中国乡镇企业会计</t>
  </si>
  <si>
    <t>China Township Enterprises Accounting</t>
  </si>
  <si>
    <t>11-3064/F</t>
  </si>
  <si>
    <t>1004-8480</t>
  </si>
  <si>
    <t>中国乡镇企业协会</t>
  </si>
  <si>
    <t>https://oversea.cnki.net/knavi/JournalDetail?pcode=CJFD&amp;pykm=XQKJ</t>
  </si>
  <si>
    <t>ZHONGGUO XIANGZHEN QIYIE KUAIJI</t>
  </si>
  <si>
    <t>ZHXJ</t>
  </si>
  <si>
    <t>中国纤检</t>
  </si>
  <si>
    <t>China Fiber Inspection</t>
  </si>
  <si>
    <t>11-4772/T</t>
  </si>
  <si>
    <t>1671-4466</t>
  </si>
  <si>
    <t>中国纤维质量监测中心</t>
  </si>
  <si>
    <t>https://oversea.cnki.net/knavi/JournalDetail?pcode=CJFD&amp;pykm=ZHXJ</t>
  </si>
  <si>
    <t>ZHONGGUO XIANJIAN</t>
  </si>
  <si>
    <t>纤维标准与检验</t>
  </si>
  <si>
    <t>J145;B024</t>
  </si>
  <si>
    <t>ZGXD</t>
  </si>
  <si>
    <t>中国消毒学杂志</t>
  </si>
  <si>
    <t>Chinese Journal of Disinfection</t>
  </si>
  <si>
    <t>11-2672/R</t>
  </si>
  <si>
    <t>1001-7658</t>
  </si>
  <si>
    <t>解放军疾病预防控制中心</t>
  </si>
  <si>
    <t>https://oversea.cnki.net/knavi/JournalDetail?pcode=CJFD&amp;pykm=ZGXD</t>
  </si>
  <si>
    <t>ZHONGGUO XIAODUXUE ZAZHI</t>
  </si>
  <si>
    <t>消毒与灭菌</t>
  </si>
  <si>
    <t>XFZG</t>
  </si>
  <si>
    <t>中国消防</t>
  </si>
  <si>
    <t>China Fire</t>
  </si>
  <si>
    <t>11-1566/TU</t>
  </si>
  <si>
    <t>1000-1107</t>
  </si>
  <si>
    <t>应急管理部消防产品合格评定中心</t>
  </si>
  <si>
    <t>https://oversea.cnki.net/knavi/JournalDetail?pcode=CJFD&amp;pykm=XFZG</t>
  </si>
  <si>
    <t>ZHONGGUO XIAOFANG</t>
  </si>
  <si>
    <t>B026;G113</t>
  </si>
  <si>
    <t>XIYI</t>
  </si>
  <si>
    <t>中国校医</t>
  </si>
  <si>
    <t>Chinese Journal of School Doctor</t>
  </si>
  <si>
    <t>32-1199/R</t>
  </si>
  <si>
    <t>1001-7062</t>
  </si>
  <si>
    <t>江苏省预防医学会;中华预防医学会</t>
  </si>
  <si>
    <t>https://oversea.cnki.net/knavi/JournalDetail?pcode=CJFD&amp;pykm=XIYI</t>
  </si>
  <si>
    <t>ZHONGGUO XIAOYI</t>
  </si>
  <si>
    <t>XBZZ</t>
  </si>
  <si>
    <t>中国细胞生物学学报</t>
  </si>
  <si>
    <t>Chinese Journal of Cell Biology</t>
  </si>
  <si>
    <t>31-2035/Q</t>
  </si>
  <si>
    <t>1674-7666</t>
  </si>
  <si>
    <t>中国科学院分子细胞科学卓越创新中心(生物化学与细胞生物学研究所);中国细胞生物学学会</t>
  </si>
  <si>
    <t>https://oversea.cnki.net/knavi/JournalDetail?pcode=CJFD&amp;pykm=XBZZ</t>
  </si>
  <si>
    <t>ZHONGGUO XIBAO SHENGWUXUE ZAZHI</t>
  </si>
  <si>
    <t>细胞生物学杂志</t>
  </si>
  <si>
    <t>XBZG</t>
  </si>
  <si>
    <t>中国西部</t>
  </si>
  <si>
    <t>Western China</t>
  </si>
  <si>
    <t>51-1500/Z</t>
  </si>
  <si>
    <t>1008-0694</t>
  </si>
  <si>
    <t>https://oversea.cnki.net/knavi/JournalDetail?pcode=CJFD&amp;pykm=XBZG</t>
  </si>
  <si>
    <t>ZHONGGUO XIBU</t>
  </si>
  <si>
    <t>中国西南</t>
  </si>
  <si>
    <t>ZGXS</t>
  </si>
  <si>
    <t>中国斜视与小儿眼科杂志</t>
  </si>
  <si>
    <t>Chinese Journal of Strabismus &amp; Pediatric Ophthalmology</t>
  </si>
  <si>
    <t>11-3256/R</t>
  </si>
  <si>
    <t>1005-328X</t>
  </si>
  <si>
    <t>https://oversea.cnki.net/knavi/JournalDetail?pcode=CJFD&amp;pykm=ZGXS</t>
  </si>
  <si>
    <t>ZHONGGUO XIESHI YU XIAOER YANKE ZAZHI</t>
  </si>
  <si>
    <t>XIJU</t>
  </si>
  <si>
    <t>中国戏剧</t>
  </si>
  <si>
    <t>Chinese Theatre</t>
  </si>
  <si>
    <t>11-1767/J</t>
  </si>
  <si>
    <t>1001-8018</t>
  </si>
  <si>
    <t>https://oversea.cnki.net/knavi/JournalDetail?pcode=CJFD&amp;pykm=XIJU</t>
  </si>
  <si>
    <t>ZHONGGUO XIJU</t>
  </si>
  <si>
    <t>戏剧报&amp;人民戏剧</t>
  </si>
  <si>
    <t>ZGXF</t>
  </si>
  <si>
    <t>中国刑事法杂志</t>
  </si>
  <si>
    <t>Criminal Science</t>
  </si>
  <si>
    <t>11-3891/D</t>
  </si>
  <si>
    <t>1007-9017</t>
  </si>
  <si>
    <t>最高人民检察院检察理论研究所</t>
  </si>
  <si>
    <t>https://oversea.cnki.net/knavi/JournalDetail?pcode=CJFD&amp;pykm=ZGXF</t>
  </si>
  <si>
    <t>ZHONGGUO XINGSHIFA ZAZHI</t>
  </si>
  <si>
    <t>检察理论研究</t>
  </si>
  <si>
    <t>G118</t>
  </si>
  <si>
    <t>ZXWS</t>
  </si>
  <si>
    <t>中国心理卫生杂志</t>
  </si>
  <si>
    <t>Chinese Mental Health Journal</t>
  </si>
  <si>
    <t>11-1873/R</t>
  </si>
  <si>
    <t>1000-6729</t>
  </si>
  <si>
    <t>https://oversea.cnki.net/knavi/JournalDetail?pcode=CJFD&amp;pykm=ZXWS</t>
  </si>
  <si>
    <t>ZHONGGUO XINLI WEISHENG ZAZHI</t>
  </si>
  <si>
    <t>XYYL</t>
  </si>
  <si>
    <t>中国新药与临床杂志</t>
  </si>
  <si>
    <t>Chinese Journal of New Drugs and Clinical Remedies</t>
  </si>
  <si>
    <t>31-1746/R</t>
  </si>
  <si>
    <t>1007-7669</t>
  </si>
  <si>
    <t>中国药学会;上海市食品药品监督管理局科技情报研究所</t>
  </si>
  <si>
    <t>https://oversea.cnki.net/knavi/JournalDetail?pcode=CJFD&amp;pykm=XYYL</t>
  </si>
  <si>
    <t>ZHONGGUO XINYAO YU LINCHUANG ZAZHI</t>
  </si>
  <si>
    <t>新药与临床</t>
  </si>
  <si>
    <t>ZXYZ</t>
  </si>
  <si>
    <t>中国新药杂志</t>
  </si>
  <si>
    <t>Chinese Journal of New Drugs</t>
  </si>
  <si>
    <t>11-2850/R</t>
  </si>
  <si>
    <t>1003-3734</t>
  </si>
  <si>
    <t>中国医药科技出版社有限公司;中国医药集团有限公司;中国药学会</t>
  </si>
  <si>
    <t>https://oversea.cnki.net/knavi/JournalDetail?pcode=CJFD&amp;pykm=ZXYZ</t>
  </si>
  <si>
    <t>ZHONGGUO XINYAO ZAZHI</t>
  </si>
  <si>
    <t>ZGXZ</t>
  </si>
  <si>
    <t>中国心脏起搏与心电生理杂志</t>
  </si>
  <si>
    <t>Chinese Journal of Cardiac Pacing and Electrophysiology</t>
  </si>
  <si>
    <t>42-1421/R</t>
  </si>
  <si>
    <t>1007-2659</t>
  </si>
  <si>
    <t>中国生物医学工程学会;武汉大学人民医院</t>
  </si>
  <si>
    <t>https://oversea.cnki.net/knavi/JournalDetail?pcode=CJFD&amp;pykm=ZGXZ</t>
  </si>
  <si>
    <t>ZHONGGUO XINZANG QIBO YU XINDIAN SHENGLI ZAZHI</t>
  </si>
  <si>
    <t>起搏与心脏&amp;心脏起搏与心电生理杂志</t>
  </si>
  <si>
    <t>XTXB</t>
  </si>
  <si>
    <t>中国稀土学报</t>
  </si>
  <si>
    <t>Journal of the Chinese Society of Rare Earths</t>
  </si>
  <si>
    <t>11-2365/TG</t>
  </si>
  <si>
    <t>1000-4343</t>
  </si>
  <si>
    <t>中国稀土学会;中国有研科技集团有限公司</t>
  </si>
  <si>
    <t>https://oversea.cnki.net/knavi/JournalDetail?pcode=CJFD&amp;pykm=XTXB</t>
  </si>
  <si>
    <t>ZHONGGUO XITU XUEBAO</t>
  </si>
  <si>
    <t>稀土学报</t>
  </si>
  <si>
    <t>ZXCW</t>
  </si>
  <si>
    <t>中国修复重建外科杂志</t>
  </si>
  <si>
    <t>Chinese Journal of Reparative and Reconstructive Surgery</t>
  </si>
  <si>
    <t>51-1372/R</t>
  </si>
  <si>
    <t>1002-1892</t>
  </si>
  <si>
    <t>中国康复医学会;四川大学</t>
  </si>
  <si>
    <t>https://oversea.cnki.net/knavi/JournalDetail?pcode=CJFD&amp;pykm=ZXCW</t>
  </si>
  <si>
    <t>ZHONGGUO XIUFU CHONGJIAN WAIKE ZAZHI</t>
  </si>
  <si>
    <t>修复重建外科杂志</t>
  </si>
  <si>
    <t>ZGXT</t>
  </si>
  <si>
    <t>中国学校体育</t>
  </si>
  <si>
    <t>China School Physical Education</t>
  </si>
  <si>
    <t>11-2999/G8</t>
  </si>
  <si>
    <t>1004-7662</t>
  </si>
  <si>
    <t>中国大学生体育协会;中国中学生体育协会</t>
  </si>
  <si>
    <t>https://oversea.cnki.net/knavi/JournalDetail?pcode=CJFD&amp;pykm=ZGXT</t>
  </si>
  <si>
    <t>ZHONGGUO XUEXIAO TIYU</t>
  </si>
  <si>
    <t>学校体育</t>
  </si>
  <si>
    <t>XIWS</t>
  </si>
  <si>
    <t>中国学校卫生</t>
  </si>
  <si>
    <t>Chinese Journal of School Health</t>
  </si>
  <si>
    <t>34-1092/R</t>
  </si>
  <si>
    <t>1000-9817</t>
  </si>
  <si>
    <t>E;H</t>
  </si>
  <si>
    <t>https://oversea.cnki.net/knavi/JournalDetail?pcode=CJFD&amp;pykm=XIWS</t>
  </si>
  <si>
    <t>ZHONGGUO XUEXIAO WEISHENG</t>
  </si>
  <si>
    <t>学校卫生情况交流&amp;学校卫生</t>
  </si>
  <si>
    <t>E055;H127</t>
  </si>
  <si>
    <t>XXCB</t>
  </si>
  <si>
    <t>中国血吸虫病防治杂志</t>
  </si>
  <si>
    <t>Chinese Journal of Schistosomiasis Control</t>
  </si>
  <si>
    <t>32-1374/R</t>
  </si>
  <si>
    <t>1005-6661</t>
  </si>
  <si>
    <t>江苏省血吸虫病防治研究所</t>
  </si>
  <si>
    <t>https://oversea.cnki.net/knavi/JournalDetail?pcode=CJFD&amp;pykm=XXCB</t>
  </si>
  <si>
    <t>ZHONGGUO XUEXICHONGBING FANGZHI ZAZHI</t>
  </si>
  <si>
    <t>XYLB</t>
  </si>
  <si>
    <t>中国血液流变学杂志</t>
  </si>
  <si>
    <t>Chinese Journal of Hemorheology</t>
  </si>
  <si>
    <t>32-1625/R</t>
  </si>
  <si>
    <t>1009-881X</t>
  </si>
  <si>
    <t>中国生物医学工程学会;苏州大学</t>
  </si>
  <si>
    <t>https://oversea.cnki.net/knavi/JournalDetail?pcode=CJFD&amp;pykm=XYLB</t>
  </si>
  <si>
    <t>ZHONGGUO XUEYE LIUBIANXUE ZAZHI</t>
  </si>
  <si>
    <t>GWXK</t>
  </si>
  <si>
    <t>中国畜牧兽医</t>
  </si>
  <si>
    <t>China Animal Husbandry &amp; Veterinary Medicine</t>
  </si>
  <si>
    <t>11-4843/S</t>
  </si>
  <si>
    <t>1671-7236</t>
  </si>
  <si>
    <t>中国农业科学院北京畜牧兽医研究所</t>
  </si>
  <si>
    <t>https://oversea.cnki.net/knavi/JournalDetail?pcode=CJFD&amp;pykm=GWXK</t>
  </si>
  <si>
    <t>ZHONGGUO XUMU SHOUYI</t>
  </si>
  <si>
    <t>国外畜牧科技</t>
  </si>
  <si>
    <t>ZGXM</t>
  </si>
  <si>
    <t>中国畜牧杂志</t>
  </si>
  <si>
    <t>Chinese Journal of Animal Science</t>
  </si>
  <si>
    <t>11-2083/S</t>
  </si>
  <si>
    <t>0258-7033</t>
  </si>
  <si>
    <t>https://oversea.cnki.net/knavi/JournalDetail?pcode=CJFD&amp;pykm=ZGXM</t>
  </si>
  <si>
    <t>ZHONGGUO XUMU ZAZHI</t>
  </si>
  <si>
    <t>ZGXH</t>
  </si>
  <si>
    <t>中国循环杂志</t>
  </si>
  <si>
    <t>Chinese Circulation Journal</t>
  </si>
  <si>
    <t>11-2212/R</t>
  </si>
  <si>
    <t>1000-3614</t>
  </si>
  <si>
    <t>国家心血管病中心</t>
  </si>
  <si>
    <t>https://oversea.cnki.net/knavi/JournalDetail?pcode=CJFD&amp;pykm=ZGXH</t>
  </si>
  <si>
    <t>ZHONGGUO XUNHUAN ZAZHI</t>
  </si>
  <si>
    <t>ZGYV</t>
  </si>
  <si>
    <t>中国烟草科学</t>
  </si>
  <si>
    <t>Chinese Tobacco Science</t>
  </si>
  <si>
    <t>37-1277/S</t>
  </si>
  <si>
    <t>1007-5119</t>
  </si>
  <si>
    <t>中国农业科学院烟草研究所;中国烟草总公司青州烟草研究所</t>
  </si>
  <si>
    <t>https://oversea.cnki.net/knavi/JournalDetail?pcode=CJFD&amp;pykm=ZGYV</t>
  </si>
  <si>
    <t>ZHONGGUO YANCAO KEXUE</t>
  </si>
  <si>
    <t>中国烟草</t>
  </si>
  <si>
    <t>ZGYB</t>
  </si>
  <si>
    <t>中国烟草学报</t>
  </si>
  <si>
    <t>Acta Tabacaria Sinica</t>
  </si>
  <si>
    <t>11-2985/TS</t>
  </si>
  <si>
    <t>1004-5708</t>
  </si>
  <si>
    <t>中国烟草学会</t>
  </si>
  <si>
    <t>https://oversea.cnki.net/knavi/JournalDetail?pcode=CJFD&amp;pykm=ZGYB</t>
  </si>
  <si>
    <t>ZHONGGUO YANCAO XUEBAO</t>
  </si>
  <si>
    <t>YJKJ</t>
  </si>
  <si>
    <t>中国眼镜科技杂志</t>
  </si>
  <si>
    <t>China Glasses Science-Technology Magazine</t>
  </si>
  <si>
    <t>50-1101/TS</t>
  </si>
  <si>
    <t>1004-6615</t>
  </si>
  <si>
    <t>国家轻工业眼镜信息中心;中国眼镜协会</t>
  </si>
  <si>
    <t>https://oversea.cnki.net/knavi/JournalDetail?pcode=CJFD&amp;pykm=YJKJ</t>
  </si>
  <si>
    <t>ZHONGGUO YANJING KEJI ZAZHI</t>
  </si>
  <si>
    <t>中国眼镜科技;眼镜杂志</t>
  </si>
  <si>
    <t>ZGYR</t>
  </si>
  <si>
    <t>中国岩溶</t>
  </si>
  <si>
    <t>Carsologica Sinica</t>
  </si>
  <si>
    <t>45-1157/P</t>
  </si>
  <si>
    <t>1001-4810</t>
  </si>
  <si>
    <t>中国地质科学院岩溶地质研究所</t>
  </si>
  <si>
    <t>https://oversea.cnki.net/knavi/JournalDetail?pcode=CJFD&amp;pykm=ZGYR</t>
  </si>
  <si>
    <t>ZHONGGUO YANRONG</t>
  </si>
  <si>
    <t>ZGYA</t>
  </si>
  <si>
    <t>中国药房</t>
  </si>
  <si>
    <t>China Pharmacy</t>
  </si>
  <si>
    <t>50-1055/R</t>
  </si>
  <si>
    <t>1001-0408</t>
  </si>
  <si>
    <t>中国医院协会;重庆大学附属肿瘤医院</t>
  </si>
  <si>
    <t>https://oversea.cnki.net/knavi/JournalDetail?pcode=CJFD&amp;pykm=ZGYA</t>
  </si>
  <si>
    <t>ZHONGGUO YAOFANG</t>
  </si>
  <si>
    <t>ZGYD</t>
  </si>
  <si>
    <t>中国药科大学学报</t>
  </si>
  <si>
    <t>Journal of China Pharmaceutical University</t>
  </si>
  <si>
    <t>32-1157/R</t>
  </si>
  <si>
    <t>1000-5048</t>
  </si>
  <si>
    <t>中国药科大学</t>
  </si>
  <si>
    <t>https://oversea.cnki.net/knavi/JournalDetail?pcode=CJFD&amp;pykm=ZGYD</t>
  </si>
  <si>
    <t>ZHONGGUO YAOKE DAXUE XUEBAO</t>
  </si>
  <si>
    <t>南京药学院学报</t>
  </si>
  <si>
    <t>YAOL</t>
  </si>
  <si>
    <t>中国药理学通报</t>
  </si>
  <si>
    <t>Chinese Pharmacological Bulletin</t>
  </si>
  <si>
    <t>34-1086/R</t>
  </si>
  <si>
    <t>1001-1978</t>
  </si>
  <si>
    <t>中国药理学会</t>
  </si>
  <si>
    <t>https://oversea.cnki.net/knavi/JournalDetail?pcode=CJFD&amp;pykm=YAOL</t>
  </si>
  <si>
    <t>ZHONGGUO YAOLIXUE TONGBAO</t>
  </si>
  <si>
    <t>YLBS</t>
  </si>
  <si>
    <t>中国药理学与毒理学杂志</t>
  </si>
  <si>
    <t>Chinese Journal of Pharmacology and Toxicology</t>
  </si>
  <si>
    <t>11-1155/R</t>
  </si>
  <si>
    <t>1000-3002</t>
  </si>
  <si>
    <t>https://oversea.cnki.net/knavi/JournalDetail?pcode=CJFD&amp;pykm=YLBS</t>
  </si>
  <si>
    <t>ZHONGGUO YAOLIXUE YU DULIXUE ZAZHI</t>
  </si>
  <si>
    <t>ZGYS</t>
  </si>
  <si>
    <t>中国药事</t>
  </si>
  <si>
    <t>Chinese Pharmaceutical Affairs</t>
  </si>
  <si>
    <t>11-2858/R</t>
  </si>
  <si>
    <t>1002-7777</t>
  </si>
  <si>
    <t>中国食品药品检定研究院</t>
  </si>
  <si>
    <t>https://oversea.cnki.net/knavi/JournalDetail?pcode=CJFD&amp;pykm=ZGYS</t>
  </si>
  <si>
    <t>ZHONGGUO YAOSHI</t>
  </si>
  <si>
    <t>ZGYH</t>
  </si>
  <si>
    <t>中国药物化学杂志</t>
  </si>
  <si>
    <t>Chinese Journal of Medicinal Chemistry</t>
  </si>
  <si>
    <t>21-1313/R</t>
  </si>
  <si>
    <t>1005-0108</t>
  </si>
  <si>
    <t>沈阳药科大学;中国药学会</t>
  </si>
  <si>
    <t>https://oversea.cnki.net/knavi/JournalDetail?pcode=CJFD&amp;pykm=ZGYH</t>
  </si>
  <si>
    <t>ZHONGGUO YAOWU HUXUE ZAZHI</t>
  </si>
  <si>
    <t>YWYB</t>
  </si>
  <si>
    <t>中国药物依赖性杂志</t>
  </si>
  <si>
    <t>Chinese Journal of Drug Dependence</t>
  </si>
  <si>
    <t>11-3920/R</t>
  </si>
  <si>
    <t>1007-9718</t>
  </si>
  <si>
    <t>北京大学;中国毒理学会</t>
  </si>
  <si>
    <t>https://oversea.cnki.net/knavi/JournalDetail?pcode=CJFD&amp;pykm=YWYB</t>
  </si>
  <si>
    <t>ZHONGGUO YAOWU YILAIXING ZAZHI</t>
  </si>
  <si>
    <t>中国药物依赖性通报</t>
  </si>
  <si>
    <t>ZGYX</t>
  </si>
  <si>
    <t>中国药学杂志</t>
  </si>
  <si>
    <t>Chinese Pharmaceutical Journal</t>
  </si>
  <si>
    <t>11-2162/R</t>
  </si>
  <si>
    <t>1001-2494</t>
  </si>
  <si>
    <t>https://oversea.cnki.net/knavi/JournalDetail?pcode=CJFD&amp;pykm=ZGYX</t>
  </si>
  <si>
    <t>ZHONGGUO YAOXUE ZAZHI</t>
  </si>
  <si>
    <t>药学通报</t>
  </si>
  <si>
    <t>ZGYJ</t>
  </si>
  <si>
    <t>中国冶金工业医学杂志</t>
  </si>
  <si>
    <t>Chinese Medical Journal of Metallurgical Industry</t>
  </si>
  <si>
    <t>21-1340/R</t>
  </si>
  <si>
    <t>1005-5495</t>
  </si>
  <si>
    <t>鞍山钢铁(集团)公司</t>
  </si>
  <si>
    <t>https://oversea.cnki.net/knavi/JournalDetail?pcode=CJFD&amp;pykm=ZGYJ</t>
  </si>
  <si>
    <t>ZHONGGUO YEJIN GONGYE YIXUE ZAZHI</t>
  </si>
  <si>
    <t>冶金医学</t>
  </si>
  <si>
    <t>ZYSZ</t>
  </si>
  <si>
    <t>中国野生植物资源</t>
  </si>
  <si>
    <t>Chinese Wild Plant Resources</t>
  </si>
  <si>
    <t>32-1381/Q</t>
  </si>
  <si>
    <t>1006-9690</t>
  </si>
  <si>
    <t>南京野生植物综合利用研究所</t>
  </si>
  <si>
    <t>https://oversea.cnki.net/knavi/JournalDetail?pcode=CJFD&amp;pykm=ZYSZ</t>
  </si>
  <si>
    <t>ZHONGGUO YESHENG ZHIWU ZIYUAN</t>
  </si>
  <si>
    <t>野生植物研究&amp;中国野生植物</t>
  </si>
  <si>
    <t>ZGYI</t>
  </si>
  <si>
    <t>中国医刊</t>
  </si>
  <si>
    <t>Chinese Journal of Medicine</t>
  </si>
  <si>
    <t>11-3942/R</t>
  </si>
  <si>
    <t>1008-1070</t>
  </si>
  <si>
    <t>https://oversea.cnki.net/knavi/JournalDetail?pcode=CJFD&amp;pykm=ZGYI</t>
  </si>
  <si>
    <t>ZHONGGUO YIKAN</t>
  </si>
  <si>
    <t>中级医刊</t>
  </si>
  <si>
    <t>ZGYK</t>
  </si>
  <si>
    <t>中国医科大学学报</t>
  </si>
  <si>
    <t>Journal of China Medical University</t>
  </si>
  <si>
    <t>21-1227/R</t>
  </si>
  <si>
    <t>0258-4646</t>
  </si>
  <si>
    <t>中国医科大学</t>
  </si>
  <si>
    <t>https://oversea.cnki.net/knavi/JournalDetail?pcode=CJFD&amp;pykm=ZGYK</t>
  </si>
  <si>
    <t>ZHONGGUO YIKE DAXUE XUEBAO</t>
  </si>
  <si>
    <t>ZYLZ</t>
  </si>
  <si>
    <t>中国医疗器械杂志</t>
  </si>
  <si>
    <t>Chinese Journal of Medical Instrumentation</t>
  </si>
  <si>
    <t>31-1319/R</t>
  </si>
  <si>
    <t>1671-7104</t>
  </si>
  <si>
    <t>上海市医疗器械检验研究院</t>
  </si>
  <si>
    <t>https://oversea.cnki.net/knavi/JournalDetail?pcode=CJFD&amp;pykm=ZYLZ</t>
  </si>
  <si>
    <t>ZHONGGUO YILIAO QIXIE ZAZHI</t>
  </si>
  <si>
    <t>医疗器械</t>
  </si>
  <si>
    <t>YLSX</t>
  </si>
  <si>
    <t>中国医疗设备</t>
  </si>
  <si>
    <t>China Medical Devices</t>
  </si>
  <si>
    <t>11-5655/R</t>
  </si>
  <si>
    <t>1674-1633</t>
  </si>
  <si>
    <t>中国整形美容协会</t>
  </si>
  <si>
    <t>https://oversea.cnki.net/knavi/JournalDetail?pcode=CJFD&amp;pykm=YLSX</t>
  </si>
  <si>
    <t>ZHONGGUO YILIAO SHEBEI</t>
  </si>
  <si>
    <t>医疗设备信息</t>
  </si>
  <si>
    <t>ZGSL</t>
  </si>
  <si>
    <t>中国应用生理学杂志</t>
  </si>
  <si>
    <t>Chinese Journal of Applied Physiology</t>
  </si>
  <si>
    <t>12-1339/R</t>
  </si>
  <si>
    <t>1000-6834</t>
  </si>
  <si>
    <t>中国生理学会;军事医学科学院;卫生学环境医学研究所</t>
  </si>
  <si>
    <t>https://oversea.cnki.net/knavi/JournalDetail?pcode=CJFD&amp;pykm=ZGSL</t>
  </si>
  <si>
    <t>ZHONGGUO YINGYONG SHENGLIXUE ZAZHI</t>
  </si>
  <si>
    <t>应用生理学杂志</t>
  </si>
  <si>
    <t>ZGMU</t>
  </si>
  <si>
    <t>中国音乐</t>
  </si>
  <si>
    <t>Chinese Music</t>
  </si>
  <si>
    <t>11-1379/J</t>
  </si>
  <si>
    <t>1002-9923</t>
  </si>
  <si>
    <t>中国音乐学院</t>
  </si>
  <si>
    <t>https://oversea.cnki.net/knavi/JournalDetail?pcode=CJFD&amp;pykm=ZGMU</t>
  </si>
  <si>
    <t>ZHONGGUO YINYUE</t>
  </si>
  <si>
    <t>ZYJA</t>
  </si>
  <si>
    <t>中国音乐教育</t>
  </si>
  <si>
    <t>China Music Education</t>
  </si>
  <si>
    <t>11-2543/J</t>
  </si>
  <si>
    <t>1003-1138</t>
  </si>
  <si>
    <t>https://oversea.cnki.net/knavi/JournalDetail?pcode=CJFD&amp;pykm=ZYJA</t>
  </si>
  <si>
    <t>ZHONGGUO YINYUE JIAOYU</t>
  </si>
  <si>
    <t>F086;H130</t>
  </si>
  <si>
    <t>ZYYX</t>
  </si>
  <si>
    <t>中国音乐学</t>
  </si>
  <si>
    <t>Musicology in China</t>
  </si>
  <si>
    <t>11-1316/J</t>
  </si>
  <si>
    <t>1003-0042</t>
  </si>
  <si>
    <t>https://oversea.cnki.net/knavi/JournalDetail?pcode=CJFD&amp;pykm=ZYYX</t>
  </si>
  <si>
    <t>ZHONGGUO YINYUEXUE</t>
  </si>
  <si>
    <t>ZYQB</t>
  </si>
  <si>
    <t>中国仪器仪表</t>
  </si>
  <si>
    <t>China Instrumentation</t>
  </si>
  <si>
    <t>11-3359/TH</t>
  </si>
  <si>
    <t>1005-2852</t>
  </si>
  <si>
    <t>机械工业仪器仪表综合技术经济研究所;中国仪器仪表行业协会</t>
  </si>
  <si>
    <t>https://oversea.cnki.net/knavi/JournalDetail?pcode=CJFD&amp;pykm=ZYQB</t>
  </si>
  <si>
    <t>ZHONGGUO YIQI YIBIAO</t>
  </si>
  <si>
    <t>仪表工业</t>
  </si>
  <si>
    <t>YSJX</t>
  </si>
  <si>
    <t>中国医师进修杂志</t>
  </si>
  <si>
    <t>Chinese Journal of Postgraduates of Medicine</t>
  </si>
  <si>
    <t>11-5455/R</t>
  </si>
  <si>
    <t>1673-4904</t>
  </si>
  <si>
    <t>中华医学会;大连理论医学研究所</t>
  </si>
  <si>
    <t>https://oversea.cnki.net/knavi/JournalDetail?pcode=CJFD&amp;pykm=YSJX</t>
  </si>
  <si>
    <t>ZHONGGUO YISHI JINXIU ZAZHI</t>
  </si>
  <si>
    <t>医师进修杂志</t>
  </si>
  <si>
    <t>ZYXJ</t>
  </si>
  <si>
    <t>中国医学教育技术</t>
  </si>
  <si>
    <t>China Medical Education Technology</t>
  </si>
  <si>
    <t>61-1317/G4</t>
  </si>
  <si>
    <t>1004-5287</t>
  </si>
  <si>
    <t>https://oversea.cnki.net/knavi/JournalDetail?pcode=CJFD&amp;pykm=ZYXJ</t>
  </si>
  <si>
    <t>ZHONGGUO YIXUE JIAOYU JISHU</t>
  </si>
  <si>
    <t>医学视听教育</t>
  </si>
  <si>
    <t>ZYKX</t>
  </si>
  <si>
    <t>中国医学科学院学报</t>
  </si>
  <si>
    <t>Acta Academiae Medicinae Sinicae</t>
  </si>
  <si>
    <t>11-2237/R</t>
  </si>
  <si>
    <t>1000-503X</t>
  </si>
  <si>
    <t>中国医学科学院;北京协和医学院</t>
  </si>
  <si>
    <t>https://oversea.cnki.net/knavi/JournalDetail?pcode=CJFD&amp;pykm=ZYKX</t>
  </si>
  <si>
    <t>ZHONGGUO YIXUE KEXUEYUAN XUEBAO</t>
  </si>
  <si>
    <t>XNLX</t>
  </si>
  <si>
    <t>中国医学伦理学</t>
  </si>
  <si>
    <t>Chinese Medical Ethics</t>
  </si>
  <si>
    <t>61-1203/R</t>
  </si>
  <si>
    <t>1001-8565</t>
  </si>
  <si>
    <t>https://oversea.cnki.net/knavi/JournalDetail?pcode=CJFD&amp;pykm=XNLX</t>
  </si>
  <si>
    <t>ZHONGGUO YIXUE LUNLIXUE</t>
  </si>
  <si>
    <t>ZYEB</t>
  </si>
  <si>
    <t>中国医学文摘(耳鼻咽喉科学)</t>
  </si>
  <si>
    <t>Chinese Medical Digest(Otorhinolaryngology)</t>
  </si>
  <si>
    <t>11-2249/R</t>
  </si>
  <si>
    <t>1001-1307</t>
  </si>
  <si>
    <t>https://oversea.cnki.net/knavi/JournalDetail?pcode=CJFD&amp;pykm=ZYEB</t>
  </si>
  <si>
    <t>ZHONGGUO YIXUE WENZHAI(ERBIHOU KEXUE)</t>
  </si>
  <si>
    <t>中国医学文摘(五官科学)</t>
  </si>
  <si>
    <t>YXJC</t>
  </si>
  <si>
    <t>中国医学文摘(基础医学)</t>
  </si>
  <si>
    <t>Chinese Journal of Evidence Based Pediatrics</t>
  </si>
  <si>
    <t>31-1275/R</t>
  </si>
  <si>
    <t>1673-5501</t>
  </si>
  <si>
    <t>上海医科大学;上海医科大学基础医学研究所</t>
  </si>
  <si>
    <t>https://oversea.cnki.net/knavi/JournalDetail?pcode=CJFD&amp;pykm=YXJC</t>
  </si>
  <si>
    <t>ZHONGGUO YIXUE WENZHAI(JICHU YIXUE)</t>
  </si>
  <si>
    <t>中国医学文摘.基础医学</t>
  </si>
  <si>
    <t>ZYNK</t>
  </si>
  <si>
    <t>中国医学文摘(内科学)</t>
  </si>
  <si>
    <t>China Medical Abstracts</t>
  </si>
  <si>
    <t>45-1121/R</t>
  </si>
  <si>
    <t>1001-4136</t>
  </si>
  <si>
    <t>广西医学科学情报研究所</t>
  </si>
  <si>
    <t>https://oversea.cnki.net/knavi/JournalDetail?pcode=CJFD&amp;pykm=ZYNK</t>
  </si>
  <si>
    <t>ZHONGGUO YIXUE WENZHAI(NEIKEXUE)</t>
  </si>
  <si>
    <t>YXWZ</t>
  </si>
  <si>
    <t>中国医学物理学杂志</t>
  </si>
  <si>
    <t>Chinese Journal of Medical Physics</t>
  </si>
  <si>
    <t>44-1351/R</t>
  </si>
  <si>
    <t>1005-202X</t>
  </si>
  <si>
    <t>南方医科大学;中国医学物理学会</t>
  </si>
  <si>
    <t>https://oversea.cnki.net/knavi/JournalDetail?pcode=CJFD&amp;pykm=YXWZ</t>
  </si>
  <si>
    <t>ZHONGGUO YIXUE WULIXUE ZAZHI</t>
  </si>
  <si>
    <t>医学物理</t>
  </si>
  <si>
    <t>ZYXX</t>
  </si>
  <si>
    <t>中国医学影像技术</t>
  </si>
  <si>
    <t>Chinese Journal of Medical Imaging Technology</t>
  </si>
  <si>
    <t>11-1881/R</t>
  </si>
  <si>
    <t>1003-3289</t>
  </si>
  <si>
    <t>https://oversea.cnki.net/knavi/JournalDetail?pcode=CJFD&amp;pykm=ZYXX</t>
  </si>
  <si>
    <t>ZHONGGUO YIXUE YINGXIANG JISU</t>
  </si>
  <si>
    <t>ZYYZ</t>
  </si>
  <si>
    <t>中国医学影像学杂志</t>
  </si>
  <si>
    <t>Chinese Journal of Medical Imaging</t>
  </si>
  <si>
    <t>11-3154/R</t>
  </si>
  <si>
    <t>1005-5185</t>
  </si>
  <si>
    <t>中国医学影像技术研究会;北京医院</t>
  </si>
  <si>
    <t>https://oversea.cnki.net/knavi/JournalDetail?pcode=CJFD&amp;pykm=ZYYZ</t>
  </si>
  <si>
    <t>ZHONGGUO YIXUE YINGXIANGXUE ZAZHI</t>
  </si>
  <si>
    <t>ZHOU</t>
  </si>
  <si>
    <t>中国医药工业杂志</t>
  </si>
  <si>
    <t>Chinese Journal of Pharmaceuticals</t>
  </si>
  <si>
    <t>31-1243/R</t>
  </si>
  <si>
    <t>1001-8255</t>
  </si>
  <si>
    <t>上海医药工业研究院;中国药学会;中国化学制药工业协会</t>
  </si>
  <si>
    <t>B;E</t>
  </si>
  <si>
    <t>https://oversea.cnki.net/knavi/JournalDetail?pcode=CJFD&amp;pykm=ZHOU</t>
  </si>
  <si>
    <t>ZHONGGUO YIYAO GONGYE ZAZHI</t>
  </si>
  <si>
    <t>医药工业</t>
  </si>
  <si>
    <t>B016;E079</t>
  </si>
  <si>
    <t>YYGL</t>
  </si>
  <si>
    <t>中国医院管理</t>
  </si>
  <si>
    <t>Chinese Hospital Management</t>
  </si>
  <si>
    <t>23-1041/C</t>
  </si>
  <si>
    <t>1001-5329</t>
  </si>
  <si>
    <t>https://oversea.cnki.net/knavi/JournalDetail?pcode=CJFD&amp;pykm=YYGL</t>
  </si>
  <si>
    <t>ZHONGGUO YIYUAN GUANLI</t>
  </si>
  <si>
    <t>中国医院管理杂志;医院管理</t>
  </si>
  <si>
    <t>ZGYZ</t>
  </si>
  <si>
    <t>中国医院药学杂志</t>
  </si>
  <si>
    <t>Chinese Journal of Hospital Pharmacy</t>
  </si>
  <si>
    <t>42-1204/R</t>
  </si>
  <si>
    <t>1001-5213</t>
  </si>
  <si>
    <t>https://oversea.cnki.net/knavi/JournalDetail?pcode=CJFD&amp;pykm=ZGYZ</t>
  </si>
  <si>
    <t>ZHONGGUO YIYUAN YAOXUE ZAZNI</t>
  </si>
  <si>
    <t>ZGYW</t>
  </si>
  <si>
    <t>中国油料作物学报</t>
  </si>
  <si>
    <t>Chinese Journal of Oil Crop Sciences</t>
  </si>
  <si>
    <t>42-1429/S</t>
  </si>
  <si>
    <t>1007-9084</t>
  </si>
  <si>
    <t>中国农业科学院油料作物研究所</t>
  </si>
  <si>
    <t>https://oversea.cnki.net/knavi/JournalDetail?pcode=CJFD&amp;pykm=ZGYW</t>
  </si>
  <si>
    <t>ZHONGGUO YOULIAO ZUOWU XUEBAO</t>
  </si>
  <si>
    <t>中国油料</t>
  </si>
  <si>
    <t>ZYXZ</t>
  </si>
  <si>
    <t>中国有色金属学报</t>
  </si>
  <si>
    <t>The Chinese Journal of Nonferrous Metals</t>
  </si>
  <si>
    <t>43-1238/TG</t>
  </si>
  <si>
    <t>1004-0609</t>
  </si>
  <si>
    <t>https://oversea.cnki.net/knavi/JournalDetail?pcode=CJFD&amp;pykm=ZYXZ</t>
  </si>
  <si>
    <t>ZHONGGUO YOUSE JINSHU XUEBAO</t>
  </si>
  <si>
    <t>YSYL</t>
  </si>
  <si>
    <t>中国有色冶金</t>
  </si>
  <si>
    <t>China Nonferrous Metallurgy</t>
  </si>
  <si>
    <t>11-5066/TF</t>
  </si>
  <si>
    <t>1672-6103</t>
  </si>
  <si>
    <t>https://oversea.cnki.net/knavi/JournalDetail?pcode=CJFD&amp;pykm=YSYL</t>
  </si>
  <si>
    <t>ZHONGGUO YOUSE YEJIN</t>
  </si>
  <si>
    <t>有色冶炼</t>
  </si>
  <si>
    <t>ZYYA</t>
  </si>
  <si>
    <t>中国优生与遗传杂志</t>
  </si>
  <si>
    <t>Chinese Journal of Birth Health &amp; Heredity</t>
  </si>
  <si>
    <t>11-3743/R</t>
  </si>
  <si>
    <t>1006-9534</t>
  </si>
  <si>
    <t>中国优生科学协会</t>
  </si>
  <si>
    <t>https://oversea.cnki.net/knavi/JournalDetail?pcode=CJFD&amp;pykm=ZYYA</t>
  </si>
  <si>
    <t>ZHONGGUO YOUSHENG YU YICHUAN ZAZHI</t>
  </si>
  <si>
    <t>优生与遗传</t>
  </si>
  <si>
    <t>YXDS</t>
  </si>
  <si>
    <t>中国有线电视</t>
  </si>
  <si>
    <t>China Digital Cable TV</t>
  </si>
  <si>
    <t>61-1309/TN</t>
  </si>
  <si>
    <t>1007-7022</t>
  </si>
  <si>
    <t>https://oversea.cnki.net/knavi/JournalDetail?pcode=CJFD&amp;pykm=YXDS</t>
  </si>
  <si>
    <t>ZHONGGUO YOUXIAN DIANSHI</t>
  </si>
  <si>
    <t>有线电视</t>
  </si>
  <si>
    <t>ZYGZ</t>
  </si>
  <si>
    <t>中国邮政</t>
  </si>
  <si>
    <t>11-2685/TN</t>
  </si>
  <si>
    <t>1002-2287</t>
  </si>
  <si>
    <t>中国邮政集团公司</t>
  </si>
  <si>
    <t>https://oversea.cnki.net/knavi/JournalDetail?pcode=CJFD&amp;pykm=ZYGZ</t>
  </si>
  <si>
    <t>ZHONGGUO YOUZHENG</t>
  </si>
  <si>
    <t>ZYZZ</t>
  </si>
  <si>
    <t>中国油脂</t>
  </si>
  <si>
    <t>China Oils and Fats</t>
  </si>
  <si>
    <t>61-1099/TS</t>
  </si>
  <si>
    <t>1003-7969</t>
  </si>
  <si>
    <t>中粮工科(西安)国际工程有限公司</t>
  </si>
  <si>
    <t>https://oversea.cnki.net/knavi/JournalDetail?pcode=CJFD&amp;pykm=ZYZZ</t>
  </si>
  <si>
    <t>ZHONGGUO YOUZHI</t>
  </si>
  <si>
    <t>油脂科技;油脂工业</t>
  </si>
  <si>
    <t>B024;B018</t>
  </si>
  <si>
    <t>DDJY</t>
  </si>
  <si>
    <t>中国远程教育</t>
  </si>
  <si>
    <t>Chinese Journal of Distance Education</t>
  </si>
  <si>
    <t>11-4089/G4</t>
  </si>
  <si>
    <t>1009-458X</t>
  </si>
  <si>
    <t>国家开放大学</t>
  </si>
  <si>
    <t>https://oversea.cnki.net/knavi/JournalDetail?pcode=CJFD&amp;pykm=DDJY</t>
  </si>
  <si>
    <t>ZHONGGUO YUANCHENG JIAOYU</t>
  </si>
  <si>
    <t>中国电大教育</t>
  </si>
  <si>
    <t>ZGYL</t>
  </si>
  <si>
    <t>中国园林</t>
  </si>
  <si>
    <t>Chinese Landscape Architecture</t>
  </si>
  <si>
    <t>11-2165/TU</t>
  </si>
  <si>
    <t>1000-6664</t>
  </si>
  <si>
    <t>中国风景园林学会</t>
  </si>
  <si>
    <t>https://oversea.cnki.net/knavi/JournalDetail?pcode=CJFD&amp;pykm=ZGYL</t>
  </si>
  <si>
    <t>ZHONGGUO YUANLIN</t>
  </si>
  <si>
    <t>ZGXQ</t>
  </si>
  <si>
    <t>中国预防兽医学报</t>
  </si>
  <si>
    <t>Chinese Journal of Preventive Veterinary Medicine</t>
  </si>
  <si>
    <t>23-1417/S</t>
  </si>
  <si>
    <t>1008-0589</t>
  </si>
  <si>
    <t>中国农业科学院哈尔滨兽医研究所</t>
  </si>
  <si>
    <t>https://oversea.cnki.net/knavi/JournalDetail?pcode=CJFD&amp;pykm=ZGXQ</t>
  </si>
  <si>
    <t>ZHONGGUO YUFANG SHOUYI XUEBAO</t>
  </si>
  <si>
    <t>中国畜禽传染病</t>
  </si>
  <si>
    <t>D050;A006</t>
  </si>
  <si>
    <t>YDYX</t>
  </si>
  <si>
    <t>中国运动医学杂志</t>
  </si>
  <si>
    <t>Chinese Journal of Sports Medicine</t>
  </si>
  <si>
    <t>11-1298/R</t>
  </si>
  <si>
    <t>1000-6710</t>
  </si>
  <si>
    <t>https://oversea.cnki.net/knavi/JournalDetail?pcode=CJFD&amp;pykm=YDYX</t>
  </si>
  <si>
    <t>ZHONGGUO YUNDONG YIXUE ZAZHI</t>
  </si>
  <si>
    <t>YWXB</t>
  </si>
  <si>
    <t>中国韵文学刊</t>
  </si>
  <si>
    <t>Journal of Chinese Verse Studies</t>
  </si>
  <si>
    <t>43-1014/H</t>
  </si>
  <si>
    <t>1006-2491</t>
  </si>
  <si>
    <t>中国韵文学会;湘潭大学</t>
  </si>
  <si>
    <t>https://oversea.cnki.net/knavi/JournalDetail?pcode=CJFD&amp;pykm=YWXB</t>
  </si>
  <si>
    <t>ZHONGGUO YUNWEN XUEKAN</t>
  </si>
  <si>
    <t>CTRC</t>
  </si>
  <si>
    <t>中国藏学</t>
  </si>
  <si>
    <t>China Tibetology</t>
  </si>
  <si>
    <t>11-1725/C</t>
  </si>
  <si>
    <t>1002-557X</t>
  </si>
  <si>
    <t>中国藏学研究中心</t>
  </si>
  <si>
    <t>https://oversea.cnki.net/knavi/JournalDetail?pcode=CJFD&amp;pykm=CTRC</t>
  </si>
  <si>
    <t>ZHONGGUO ZANGXUE</t>
  </si>
  <si>
    <t>ZGZC</t>
  </si>
  <si>
    <t>中国造船</t>
  </si>
  <si>
    <t>Shipbuilding of China</t>
  </si>
  <si>
    <t>31-1497/U</t>
  </si>
  <si>
    <t>1000-4882</t>
  </si>
  <si>
    <t>https://oversea.cnki.net/knavi/JournalDetail?pcode=CJFD&amp;pykm=ZGZC</t>
  </si>
  <si>
    <t>ZHONGGUO ZAOCHUAN</t>
  </si>
  <si>
    <t>ZGZZ</t>
  </si>
  <si>
    <t>中国造纸</t>
  </si>
  <si>
    <t>China Pulp &amp; Paper</t>
  </si>
  <si>
    <t>11-1967/TS</t>
  </si>
  <si>
    <t>0254-508X</t>
  </si>
  <si>
    <t>中国造纸学会;中国制浆造纸研究院有限公司</t>
  </si>
  <si>
    <t>https://oversea.cnki.net/knavi/JournalDetail?pcode=CJFD&amp;pykm=ZGZZ</t>
  </si>
  <si>
    <t>ZHONGGUO ZAOZHI</t>
  </si>
  <si>
    <t>ZGZB</t>
  </si>
  <si>
    <t>中国造纸学报</t>
  </si>
  <si>
    <t>Transactions of China Pulp and Paper</t>
  </si>
  <si>
    <t>11-2075/TS</t>
  </si>
  <si>
    <t>1000-6842</t>
  </si>
  <si>
    <t>https://oversea.cnki.net/knavi/JournalDetail?pcode=CJFD&amp;pykm=ZGZB</t>
  </si>
  <si>
    <t>ZHONGGUO ZAOZHI XUEBAO</t>
  </si>
  <si>
    <t>ZGZQ</t>
  </si>
  <si>
    <t>中国沼气</t>
  </si>
  <si>
    <t>China Biogas</t>
  </si>
  <si>
    <t>51-1206/S</t>
  </si>
  <si>
    <t>1000-1166</t>
  </si>
  <si>
    <t>农业部沼气科学研究所;中国沼气学会</t>
  </si>
  <si>
    <t>https://oversea.cnki.net/knavi/JournalDetail?pcode=CJFD&amp;pykm=ZGZQ</t>
  </si>
  <si>
    <t>ZHONGGUO ZHAOQI</t>
  </si>
  <si>
    <t>ZGZE</t>
  </si>
  <si>
    <t>中国针灸</t>
  </si>
  <si>
    <t>Chinese Acupuncture &amp; Moxibustion</t>
  </si>
  <si>
    <t>11-2024/R</t>
  </si>
  <si>
    <t>0255-2930</t>
  </si>
  <si>
    <t>中国针灸学会;中国中医科学院针灸研究所</t>
  </si>
  <si>
    <t>https://oversea.cnki.net/knavi/JournalDetail?pcode=CJFD&amp;pykm=ZGZE</t>
  </si>
  <si>
    <t>ZHONGGUO ZHENJIU</t>
  </si>
  <si>
    <t>ZZXS</t>
  </si>
  <si>
    <t>中国哲学史</t>
  </si>
  <si>
    <t>History of Chinese Philosophy</t>
  </si>
  <si>
    <t>11-3042/B</t>
  </si>
  <si>
    <t>1005-0396</t>
  </si>
  <si>
    <t>中国哲学史学会</t>
  </si>
  <si>
    <t>https://oversea.cnki.net/knavi/JournalDetail?pcode=CJFD&amp;pykm=ZZXS</t>
  </si>
  <si>
    <t>ZHONGGUO ZHEXUESHI</t>
  </si>
  <si>
    <t>XYYX</t>
  </si>
  <si>
    <t>中国职业医学</t>
  </si>
  <si>
    <t>China Occupational Medicine</t>
  </si>
  <si>
    <t>44-1484/R</t>
  </si>
  <si>
    <t>2095-2619</t>
  </si>
  <si>
    <t>中华预防医学会;广东省职业病防治院</t>
  </si>
  <si>
    <t>https://oversea.cnki.net/knavi/JournalDetail?pcode=CJFD&amp;pykm=XYYX</t>
  </si>
  <si>
    <t>ZHONGGUO ZHI YE YI XUE</t>
  </si>
  <si>
    <t>职业医学</t>
  </si>
  <si>
    <t>ZBJS</t>
  </si>
  <si>
    <t>中国植保导刊</t>
  </si>
  <si>
    <t>China Plant Protection</t>
  </si>
  <si>
    <t>11-5173/S</t>
  </si>
  <si>
    <t>1672-6820</t>
  </si>
  <si>
    <t>全国农业技术推广服务中心</t>
  </si>
  <si>
    <t>https://oversea.cnki.net/knavi/JournalDetail?pcode=CJFD&amp;pykm=ZBJS</t>
  </si>
  <si>
    <t>ZHONGGUO ZHIBAO DAOKAN</t>
  </si>
  <si>
    <t>植保技术与推广;病虫测报</t>
  </si>
  <si>
    <t>ZGJA</t>
  </si>
  <si>
    <t>中国职工教育</t>
  </si>
  <si>
    <t>Staff and Worker's Education of China</t>
  </si>
  <si>
    <t>11-3311/G4</t>
  </si>
  <si>
    <t>1005-7773</t>
  </si>
  <si>
    <t>中国工人报刊协会</t>
  </si>
  <si>
    <t>https://oversea.cnki.net/knavi/JournalDetail?pcode=CJFD&amp;pykm=ZGJA</t>
  </si>
  <si>
    <t>ZHONGGUO ZHIGONG JIAOYU</t>
  </si>
  <si>
    <t>ZONE</t>
  </si>
  <si>
    <t>中国职业技术教育</t>
  </si>
  <si>
    <t>Chinese Vocational and Technical Education</t>
  </si>
  <si>
    <t>11-3117/G4</t>
  </si>
  <si>
    <t>1004-9290</t>
  </si>
  <si>
    <t>教育部职业技术教育中心研究所;中国职业技术教育学会;高等教育出版社有限公司;北京师范大学</t>
  </si>
  <si>
    <t>https://oversea.cnki.net/knavi/JournalDetail?pcode=CJFD&amp;pykm=ZONE</t>
  </si>
  <si>
    <t>ZHONGGUO ZHIYE JISHU JIAOYU</t>
  </si>
  <si>
    <t>ZHLU</t>
  </si>
  <si>
    <t>中国肿瘤</t>
  </si>
  <si>
    <t>China Cancer</t>
  </si>
  <si>
    <t>11-2859/R</t>
  </si>
  <si>
    <t>1004-0242</t>
  </si>
  <si>
    <t>中国医学科学院（全国肿瘤防治研究办公室）</t>
  </si>
  <si>
    <t>https://oversea.cnki.net/knavi/JournalDetail?pcode=CJFD&amp;pykm=ZHLU</t>
  </si>
  <si>
    <t>ZHONGGUO ZHONGLIU</t>
  </si>
  <si>
    <t>中国肿瘤情报</t>
  </si>
  <si>
    <t>ZGZL</t>
  </si>
  <si>
    <t>中国肿瘤临床</t>
  </si>
  <si>
    <t>Chinese Journal of Clinical Oncology</t>
  </si>
  <si>
    <t>12-1099/R</t>
  </si>
  <si>
    <t>1000-8179</t>
  </si>
  <si>
    <t>中国抗癌协会;天津医科大学肿瘤医院</t>
  </si>
  <si>
    <t>https://oversea.cnki.net/knavi/JournalDetail?pcode=CJFD&amp;pykm=ZGZL</t>
  </si>
  <si>
    <t>ZHONGGUO ZHONGLIU LINCHUANG</t>
  </si>
  <si>
    <t>天津医药杂志肿瘤学附刊</t>
  </si>
  <si>
    <t>ZYEK</t>
  </si>
  <si>
    <t>中国中西医结合儿科学</t>
  </si>
  <si>
    <t>Chinese Pediatrics of Integrated Traditional and Western Medicine</t>
  </si>
  <si>
    <t>21-1569/R</t>
  </si>
  <si>
    <t>1674-3865</t>
  </si>
  <si>
    <t>中国医师协会;辽宁省基础医学研究所;辽宁中医药大学附属医院</t>
  </si>
  <si>
    <t>https://oversea.cnki.net/knavi/JournalDetail?pcode=CJFD&amp;pykm=ZYEK</t>
  </si>
  <si>
    <t>ZHONGGUO ZHONGXIYI JIEHE ERKEXUE</t>
  </si>
  <si>
    <t>中国医学文摘.儿科学;中国医学文摘(儿科学)</t>
  </si>
  <si>
    <t>ZXPW</t>
  </si>
  <si>
    <t>中国中西医结合消化杂志</t>
  </si>
  <si>
    <t>Chinese Journal of Integrated Traditional and Western Medicine on Digestion</t>
  </si>
  <si>
    <t>42-1612/R</t>
  </si>
  <si>
    <t>1671-038X</t>
  </si>
  <si>
    <t>华中科技大学同济医学院;中国中西医结合学会消化系统疾病专业委员会;中华中医药学会脾胃病分会</t>
  </si>
  <si>
    <t>https://oversea.cnki.net/knavi/JournalDetail?pcode=CJFD&amp;pykm=ZXPW</t>
  </si>
  <si>
    <t>ZHONGGUO ZHONGXIYI JIEHE PIWEI ZAZHI</t>
  </si>
  <si>
    <t>中国中西医结合脾胃杂志</t>
  </si>
  <si>
    <t>ZZXJ</t>
  </si>
  <si>
    <t>中国中西医结合杂志</t>
  </si>
  <si>
    <t>Chinese Journal of Integrated Traditional and Western Medicine</t>
  </si>
  <si>
    <t>11-2787/R</t>
  </si>
  <si>
    <t>1003-5370</t>
  </si>
  <si>
    <t>中国中西医结合学会;中国中医科学院</t>
  </si>
  <si>
    <t>https://oversea.cnki.net/knavi/JournalDetail?pcode=CJFD&amp;pykm=ZZXJ</t>
  </si>
  <si>
    <t>ZHONGGUO ZHONGXIYI JIEHE ZQZHI</t>
  </si>
  <si>
    <t>ZGZY</t>
  </si>
  <si>
    <t>中国中药杂志</t>
  </si>
  <si>
    <t>China Journal of Chinese Materia Medica</t>
  </si>
  <si>
    <t>11-2272/R</t>
  </si>
  <si>
    <t>1001-5302</t>
  </si>
  <si>
    <t>https://oversea.cnki.net/knavi/JournalDetail?pcode=CJFD&amp;pykm=ZGZY</t>
  </si>
  <si>
    <t>ZHONGGUO ZHONGYAO ZAZHI</t>
  </si>
  <si>
    <t>中药通报</t>
  </si>
  <si>
    <t>ZWPZ</t>
  </si>
  <si>
    <t>中国种业</t>
  </si>
  <si>
    <t>China Seed Industry</t>
  </si>
  <si>
    <t>11-4413/S</t>
  </si>
  <si>
    <t>1671-895X</t>
  </si>
  <si>
    <t>中国农业科学院作物科学研究所;中国种子协会</t>
  </si>
  <si>
    <t>https://oversea.cnki.net/knavi/JournalDetail?pcode=CJFD&amp;pykm=ZWPZ</t>
  </si>
  <si>
    <t>ZHONGGUO ZHONGYE</t>
  </si>
  <si>
    <t>作物品种资源</t>
  </si>
  <si>
    <t>ZGZG</t>
  </si>
  <si>
    <t>中国中医骨伤科杂志</t>
  </si>
  <si>
    <t>Chinese Journal of Traditional Medical Traumatology &amp; Orthopedics</t>
  </si>
  <si>
    <t>42-1340/R</t>
  </si>
  <si>
    <t>1005-0205</t>
  </si>
  <si>
    <t>中华中医药学会;湖北省中医药研究院</t>
  </si>
  <si>
    <t>https://oversea.cnki.net/knavi/JournalDetail?pcode=CJFD&amp;pykm=ZGZG</t>
  </si>
  <si>
    <t>ZHONGGUO ZHONGYI GUSHANGKE ZAZHI</t>
  </si>
  <si>
    <t>中国中医骨伤科</t>
  </si>
  <si>
    <t>ZYJZ</t>
  </si>
  <si>
    <t>中国中医急症</t>
  </si>
  <si>
    <t>Journal of Emergency in Traditional Chinese Medicine</t>
  </si>
  <si>
    <t>50-1102/R</t>
  </si>
  <si>
    <t>1004-745X</t>
  </si>
  <si>
    <t>中华中医药学会;重庆市中医研究院</t>
  </si>
  <si>
    <t>https://oversea.cnki.net/knavi/JournalDetail?pcode=CJFD&amp;pykm=ZYJZ</t>
  </si>
  <si>
    <t>ZHONGGUO ZHONGYI JIZHEN</t>
  </si>
  <si>
    <t>ZGKZ</t>
  </si>
  <si>
    <t>中国中医眼科杂志</t>
  </si>
  <si>
    <t>China Journal of Chinese Ophthalmology</t>
  </si>
  <si>
    <t>11-2849/R</t>
  </si>
  <si>
    <t>1002-4379</t>
  </si>
  <si>
    <t>中国中医科学院</t>
  </si>
  <si>
    <t>https://oversea.cnki.net/knavi/JournalDetail?pcode=CJFD&amp;pykm=ZGKZ</t>
  </si>
  <si>
    <t>ZHONGGUO ZHONGYI YANKE ZAZHI</t>
  </si>
  <si>
    <t>E056;E073</t>
  </si>
  <si>
    <t>JKJS</t>
  </si>
  <si>
    <t>中国注册会计师</t>
  </si>
  <si>
    <t>The Chinese Certified Public Accountant</t>
  </si>
  <si>
    <t>11-4552/F</t>
  </si>
  <si>
    <t>1009-6345</t>
  </si>
  <si>
    <t>中国注册会计师协会</t>
  </si>
  <si>
    <t>https://oversea.cnki.net/knavi/JournalDetail?pcode=CJFD&amp;pykm=JKJS</t>
  </si>
  <si>
    <t>ZHONGGUO ZHUCE KUAIJISHI</t>
  </si>
  <si>
    <t>注册会计师通讯</t>
  </si>
  <si>
    <t>ZZSB</t>
  </si>
  <si>
    <t>中国铸造装备与技术</t>
  </si>
  <si>
    <t>China Foundry Machinery &amp; Technology</t>
  </si>
  <si>
    <t>37-1269/TG</t>
  </si>
  <si>
    <t>1006-9658</t>
  </si>
  <si>
    <t>中国机械工程学会;济南铸锻所检验检测科技有限公司</t>
  </si>
  <si>
    <t>https://oversea.cnki.net/knavi/JournalDetail?pcode=CJFD&amp;pykm=ZZSB</t>
  </si>
  <si>
    <t>ZHONGGUO ZHUZAO ZHUANGBEI YU JISHU ZAZHISHE</t>
  </si>
  <si>
    <t>铸造机械;中国铸机</t>
  </si>
  <si>
    <t>GZXC</t>
  </si>
  <si>
    <t>中国自行车</t>
  </si>
  <si>
    <t>China Bicycle</t>
  </si>
  <si>
    <t>31-1548/TS</t>
  </si>
  <si>
    <t>1000-999X</t>
  </si>
  <si>
    <t>全国自行车工业信息中心;中国自行车协会;上海市自行车行业协会</t>
  </si>
  <si>
    <t>https://oversea.cnki.net/knavi/JournalDetail?pcode=CJFD&amp;pykm=GZXC</t>
  </si>
  <si>
    <t>ZHONGGUO ZIXINGCHE</t>
  </si>
  <si>
    <t>J150;C034</t>
  </si>
  <si>
    <t>ZWZS</t>
  </si>
  <si>
    <t>中国资源综合利用</t>
  </si>
  <si>
    <t>China Resources Comprehensive Utilization</t>
  </si>
  <si>
    <t>32-1332/TG</t>
  </si>
  <si>
    <t>1008-9500</t>
  </si>
  <si>
    <t>中国物资再生协会;江苏北矿金属循环利用科技有限公司</t>
  </si>
  <si>
    <t>https://oversea.cnki.net/knavi/JournalDetail?pcode=CJFD&amp;pykm=ZWZS</t>
  </si>
  <si>
    <t>ZHONGGUO ZIYUAN ZONGHE LIYONG</t>
  </si>
  <si>
    <t>中国物资再生;金属再生</t>
  </si>
  <si>
    <t>ZHLC</t>
  </si>
  <si>
    <t>中国综合临床</t>
  </si>
  <si>
    <t>Clinical Medicine of China</t>
  </si>
  <si>
    <t>12-1361/R</t>
  </si>
  <si>
    <t>1008-6315</t>
  </si>
  <si>
    <t>中华医学会;天津市环湖医院;河北联合大学</t>
  </si>
  <si>
    <t>https://oversea.cnki.net/knavi/JournalDetail?pcode=CJFD&amp;pykm=ZHLC</t>
  </si>
  <si>
    <t>ZHONGGUO ZONGHE LINCHUANG</t>
  </si>
  <si>
    <t>综合临床医学</t>
  </si>
  <si>
    <t>GGZZ</t>
  </si>
  <si>
    <t>中国组织化学与细胞化学杂志</t>
  </si>
  <si>
    <t>Chinese Journal of Histochemistry and Cytochemistry</t>
  </si>
  <si>
    <t>42-1300/Q</t>
  </si>
  <si>
    <t>1004-1850</t>
  </si>
  <si>
    <t>中国解剖学会;华中科技大学同济医学院</t>
  </si>
  <si>
    <t>https://oversea.cnki.net/knavi/JournalDetail?pcode=CJFD&amp;pykm=GGZZ</t>
  </si>
  <si>
    <t>ZHONGGUO ZUZHI HUAXUE YU XIBAO HUAXUE ZAZHI</t>
  </si>
  <si>
    <t>GWYB</t>
  </si>
  <si>
    <t>中华人民共和国国务院公报</t>
  </si>
  <si>
    <t>Gazette of the State Council of the People's Republic of China</t>
  </si>
  <si>
    <t>11-1611/D</t>
  </si>
  <si>
    <t>1004-3438</t>
  </si>
  <si>
    <t>中华人民共和国国务院办公厅</t>
  </si>
  <si>
    <t>https://oversea.cnki.net/knavi/JournalDetail?pcode=CJFD&amp;pykm=GWYB</t>
  </si>
  <si>
    <t>ZHONGHAU RENMIN GONGHEGUO GUOWUYUAN GONGBAO</t>
  </si>
  <si>
    <t>ZHCY</t>
  </si>
  <si>
    <t>中华超声影像学杂志</t>
  </si>
  <si>
    <t>Chinese Journal of Ultrasonography</t>
  </si>
  <si>
    <t>13-1148/R</t>
  </si>
  <si>
    <t>1004-4477</t>
  </si>
  <si>
    <t>https://oversea.cnki.net/knavi/JournalDetail?pcode=CJFD&amp;pykm=ZHCY</t>
  </si>
  <si>
    <t>ZHONGHUA CHAOSHENG YINGXIANGXUE ZAZHI</t>
  </si>
  <si>
    <t>ZHCS</t>
  </si>
  <si>
    <t>中华创伤杂志</t>
  </si>
  <si>
    <t>Chinese Journal of Trauma</t>
  </si>
  <si>
    <t>50-1098/R</t>
  </si>
  <si>
    <t>1001-8050</t>
  </si>
  <si>
    <t>https://oversea.cnki.net/knavi/JournalDetail?pcode=CJFD&amp;pykm=ZHCS</t>
  </si>
  <si>
    <t>ZHONGHUA CHUANGSHANG ZAZHI</t>
  </si>
  <si>
    <t>创伤杂志</t>
  </si>
  <si>
    <t>ZHFZ</t>
  </si>
  <si>
    <t>中华放射肿瘤学杂志</t>
  </si>
  <si>
    <t>Chinese Journal of Radiation Oncology</t>
  </si>
  <si>
    <t>11-3030/R</t>
  </si>
  <si>
    <t>1004-4221</t>
  </si>
  <si>
    <t>https://oversea.cnki.net/knavi/JournalDetail?pcode=CJFD&amp;pykm=ZHFZ</t>
  </si>
  <si>
    <t>ZHONGHUA FANGSHE ZHONGLIUXUE ZAZHI</t>
  </si>
  <si>
    <t>中国放射肿瘤学</t>
  </si>
  <si>
    <t>ZGGZ</t>
  </si>
  <si>
    <t>中华高血压杂志(中英文)</t>
  </si>
  <si>
    <t>Chinese Journal of Hypertension</t>
  </si>
  <si>
    <t>11-5540/R</t>
  </si>
  <si>
    <t>1673-7245</t>
  </si>
  <si>
    <t>中华预防医学会;福建医科大学</t>
  </si>
  <si>
    <t>https://oversea.cnki.net/knavi/JournalDetail?pcode=CJFD&amp;pykm=ZGGZ</t>
  </si>
  <si>
    <t>ZHONGHUA GAOXUEYA ZAZHI(ZHONGYINGWEN)</t>
  </si>
  <si>
    <t>中华高血压杂志;中国高血压杂志;高血压杂志</t>
  </si>
  <si>
    <t>ZHHL</t>
  </si>
  <si>
    <t>中华护理杂志</t>
  </si>
  <si>
    <t>Chinese Journal of Nursing</t>
  </si>
  <si>
    <t>11-2234/R</t>
  </si>
  <si>
    <t>0254-1769</t>
  </si>
  <si>
    <t>中华护理学会</t>
  </si>
  <si>
    <t>https://oversea.cnki.net/knavi/JournalDetail?pcode=CJFD&amp;pykm=ZHHL</t>
  </si>
  <si>
    <t>ZHONGHUA HULI ZAZHI</t>
  </si>
  <si>
    <t>JJYZ</t>
  </si>
  <si>
    <t>中华急诊医学杂志</t>
  </si>
  <si>
    <t>Chinese Journal of Emergency Medicine</t>
  </si>
  <si>
    <t>11-4656/R</t>
  </si>
  <si>
    <t>1671-0282</t>
  </si>
  <si>
    <t>https://oversea.cnki.net/knavi/JournalDetail?pcode=CJFD&amp;pykm=JJYZ</t>
  </si>
  <si>
    <t>ZHONGHUA JIZHEN YIXUE ZAZHI</t>
  </si>
  <si>
    <t>急诊医学</t>
  </si>
  <si>
    <t>ZHLD</t>
  </si>
  <si>
    <t>中华劳动卫生职业病杂志</t>
  </si>
  <si>
    <t>Chinese Journal of Industrial Hygiene and Occupational Diseases</t>
  </si>
  <si>
    <t>12-1094/R</t>
  </si>
  <si>
    <t>1001-9391</t>
  </si>
  <si>
    <t>https://oversea.cnki.net/knavi/JournalDetail?pcode=CJFD&amp;pykm=ZHLD</t>
  </si>
  <si>
    <t>ZHONGHUA LAODONG WEISHENG ZHIYEBING ZAZHI</t>
  </si>
  <si>
    <t>ZGLZ</t>
  </si>
  <si>
    <t>中华临床营养杂志</t>
  </si>
  <si>
    <t>Chinese Journal of Clinical Nutrition</t>
  </si>
  <si>
    <t>11-5822/R</t>
  </si>
  <si>
    <t>1674-635X</t>
  </si>
  <si>
    <t>中华医学会;中国医学科学院</t>
  </si>
  <si>
    <t>https://oversea.cnki.net/knavi/JournalDetail?pcode=CJFD&amp;pykm=ZGLZ</t>
  </si>
  <si>
    <t>ZHONGHUA LINCHUANG YINGYANG ZAZHI</t>
  </si>
  <si>
    <t>中国临床营养杂志</t>
  </si>
  <si>
    <t>ZHNF</t>
  </si>
  <si>
    <t>中华内分泌代谢杂志</t>
  </si>
  <si>
    <t>Chinese Journal of Endocrinology and Metabolism</t>
  </si>
  <si>
    <t>31-1282/R</t>
  </si>
  <si>
    <t>1000-6699</t>
  </si>
  <si>
    <t>https://oversea.cnki.net/knavi/JournalDetail?pcode=CJFD&amp;pykm=ZHNF</t>
  </si>
  <si>
    <t>ZHONGHUA NEIFENMI DAIXIE ZAZHI</t>
  </si>
  <si>
    <t>ZNXY</t>
  </si>
  <si>
    <t>中华女子学院学报</t>
  </si>
  <si>
    <t>Journal of China Women's University</t>
  </si>
  <si>
    <t>11-3809/B</t>
  </si>
  <si>
    <t>1007-3698</t>
  </si>
  <si>
    <t>中华女子学院</t>
  </si>
  <si>
    <t>https://oversea.cnki.net/knavi/JournalDetail?pcode=CJFD&amp;pykm=ZNXY</t>
  </si>
  <si>
    <t>ZHONGHUA NVZI XUEYUAN XUEBAO</t>
  </si>
  <si>
    <t>中国妇女管理干部学院学报</t>
  </si>
  <si>
    <t>ZGRJ</t>
  </si>
  <si>
    <t>中华人民共和国最高人民检察院公报</t>
  </si>
  <si>
    <t>Gazette of the Supreme People's Procuratorate of the People's Republic of China</t>
  </si>
  <si>
    <t>11-2608/D</t>
  </si>
  <si>
    <t>1001-067X</t>
  </si>
  <si>
    <t>中华人民共和国最高人民检察院法律政策研究室;中国检察出版社有限公司</t>
  </si>
  <si>
    <t>https://oversea.cnki.net/knavi/JournalDetail?pcode=CJFD&amp;pykm=ZGRJ</t>
  </si>
  <si>
    <t>ZHONGHUA RENMIN GONGHEGUO ZUIGAO RENMIN JIANCHAYUAN GONGBAO</t>
  </si>
  <si>
    <t>FYGB</t>
  </si>
  <si>
    <t>中华人民共和国最高人民法院公报</t>
  </si>
  <si>
    <t>Gazette of the Supreme People's Court of the People's Republic of China</t>
  </si>
  <si>
    <t>11-1407/D</t>
  </si>
  <si>
    <t>1002-4611</t>
  </si>
  <si>
    <t>最高人民法院办公厅</t>
  </si>
  <si>
    <t>https://oversea.cnki.net/knavi/JournalDetail?pcode=CJFD&amp;pykm=FYGB</t>
  </si>
  <si>
    <t>ZHONGHUA RRNMIN GONGHEGUO ZUIGAO RENMIN FAYUAN GAONGBAO</t>
  </si>
  <si>
    <t>ZHSA</t>
  </si>
  <si>
    <t>中华烧伤杂志</t>
  </si>
  <si>
    <t>Chinese Journal of Burns</t>
  </si>
  <si>
    <t>50-1120/R</t>
  </si>
  <si>
    <t>1009-2587</t>
  </si>
  <si>
    <t>https://oversea.cnki.net/knavi/JournalDetail?pcode=CJFD&amp;pykm=ZHSA</t>
  </si>
  <si>
    <t>ZHONGHUA SHAOSHANG ZAZHI</t>
  </si>
  <si>
    <t>中华整形烧伤外科杂志</t>
  </si>
  <si>
    <t>SZBB</t>
  </si>
  <si>
    <t>中华生殖与避孕杂志</t>
  </si>
  <si>
    <t>Chinese Journal of Reproduction and Contraception</t>
  </si>
  <si>
    <t>10-1441/R</t>
  </si>
  <si>
    <t>2096-2916</t>
  </si>
  <si>
    <t>中华医学会;上海市计划生育科学研究所;复旦大学附属妇产科医院</t>
  </si>
  <si>
    <t>https://oversea.cnki.net/knavi/JournalDetail?pcode=CJFD&amp;pykm=SZBB</t>
  </si>
  <si>
    <t>ZHONGHUA SHENGZHI YU BIYUN ZAZHI</t>
  </si>
  <si>
    <t>生殖与避孕</t>
  </si>
  <si>
    <t>ZHSW</t>
  </si>
  <si>
    <t>中华神经外科杂志</t>
  </si>
  <si>
    <t>Chinese Journal of Neurosurgery</t>
  </si>
  <si>
    <t>11-2050/R</t>
  </si>
  <si>
    <t>1001-2346</t>
  </si>
  <si>
    <t>https://oversea.cnki.net/knavi/JournalDetail?pcode=CJFD&amp;pykm=ZHSW</t>
  </si>
  <si>
    <t>ZHONGHUA SHENJING WAIKE ZAZHI</t>
  </si>
  <si>
    <t>YKYJ</t>
  </si>
  <si>
    <t>中华实验眼科杂志</t>
  </si>
  <si>
    <t>Chinese Journal of Experimental Ophthalmology</t>
  </si>
  <si>
    <t>11-5989/R</t>
  </si>
  <si>
    <t>2095-0160</t>
  </si>
  <si>
    <t>https://oversea.cnki.net/knavi/JournalDetail?pcode=CJFD&amp;pykm=YKYJ</t>
  </si>
  <si>
    <t>ZHONGHUA SHIYAN YANKE ZAZHI</t>
  </si>
  <si>
    <t>眼科研究;角膜病杂志</t>
  </si>
  <si>
    <t>SYQK</t>
  </si>
  <si>
    <t>中华实用儿科临床杂志</t>
  </si>
  <si>
    <t>Chinese Journal of Applied Clinical Pediatrics</t>
  </si>
  <si>
    <t>10-1070/R</t>
  </si>
  <si>
    <t>2095-428X</t>
  </si>
  <si>
    <t>https://oversea.cnki.net/knavi/JournalDetail?pcode=CJFD&amp;pykm=SYQK</t>
  </si>
  <si>
    <t>ZHONGHUA SHIYONG ERKE LINCHUANG ZAZHI</t>
  </si>
  <si>
    <t>实用儿科临床杂志</t>
  </si>
  <si>
    <t>XSEZ</t>
  </si>
  <si>
    <t>中华新生儿科杂志(中英文)</t>
  </si>
  <si>
    <t>Chinese Journal of Neonatology</t>
  </si>
  <si>
    <t>10-1451/R</t>
  </si>
  <si>
    <t>2096-2932</t>
  </si>
  <si>
    <t>https://oversea.cnki.net/knavi/JournalDetail?pcode=CJFD&amp;pykm=XSEZ</t>
  </si>
  <si>
    <t>ZHONGHUA XINSHENG ERKE ZAZHI</t>
  </si>
  <si>
    <t>中华新生儿科杂志;中国新生儿科杂志;新生儿科杂志</t>
  </si>
  <si>
    <t>YWSZ</t>
  </si>
  <si>
    <t>中华眼外伤职业眼病杂志</t>
  </si>
  <si>
    <t>Chinese Journal of ocular trauma and occupational eye disease</t>
  </si>
  <si>
    <t>11-6022/R</t>
  </si>
  <si>
    <t>2095-1477</t>
  </si>
  <si>
    <t>https://oversea.cnki.net/knavi/JournalDetail?pcode=CJFD&amp;pykm=YWSZ</t>
  </si>
  <si>
    <t>ZHONGHUA YANWAISHANG ZHIYE YANBING ZAZHI</t>
  </si>
  <si>
    <t>眼外伤职业眼病杂志(附眼科手术)</t>
  </si>
  <si>
    <t>YXJY</t>
  </si>
  <si>
    <t>中华医学教育杂志</t>
  </si>
  <si>
    <t>Chinese Journal of Medical Education</t>
  </si>
  <si>
    <t>11-5259/R</t>
  </si>
  <si>
    <t>1673-677X</t>
  </si>
  <si>
    <t>https://oversea.cnki.net/knavi/JournalDetail?pcode=CJFD&amp;pykm=YXJY</t>
  </si>
  <si>
    <t>ZHONGHUA YIXUE JIAOYU ZAZHI</t>
  </si>
  <si>
    <t>医学教育</t>
  </si>
  <si>
    <t>YXTS</t>
  </si>
  <si>
    <t>中华医学图书情报杂志</t>
  </si>
  <si>
    <t>Chinese Journal of Medical Library and Information Science</t>
  </si>
  <si>
    <t>11-4745/R</t>
  </si>
  <si>
    <t>1671-3982</t>
  </si>
  <si>
    <t>中国人民解放军医学图书馆</t>
  </si>
  <si>
    <t>https://oversea.cnki.net/knavi/JournalDetail?pcode=CJFD&amp;pykm=YXTS</t>
  </si>
  <si>
    <t>ZHONGHUA YIXUE TUSHUGUAN ZAZHI</t>
  </si>
  <si>
    <t>中华医学图书馆杂志;医学图书馆通讯</t>
  </si>
  <si>
    <t>ZHYC</t>
  </si>
  <si>
    <t>中华医学遗传学杂志</t>
  </si>
  <si>
    <t>Chinese Journal of Medical Genetics</t>
  </si>
  <si>
    <t>51-1374/R</t>
  </si>
  <si>
    <t>1003-9406</t>
  </si>
  <si>
    <t>https://oversea.cnki.net/knavi/JournalDetail?pcode=CJFD&amp;pykm=ZHYC</t>
  </si>
  <si>
    <t>ZHONGHUA YIXUE YICHUANXUE ZAZHI</t>
  </si>
  <si>
    <t>遗传与疾病</t>
  </si>
  <si>
    <t>ZHYY</t>
  </si>
  <si>
    <t>中华医院感染学杂志</t>
  </si>
  <si>
    <t>Chinese Journal of Nosocomiology</t>
  </si>
  <si>
    <t>11-3436/R</t>
  </si>
  <si>
    <t>1005-4529</t>
  </si>
  <si>
    <t>中华预防医学会;中国人民解放军总医院</t>
  </si>
  <si>
    <t>https://oversea.cnki.net/knavi/JournalDetail?pcode=CJFD&amp;pykm=ZHYY</t>
  </si>
  <si>
    <t>ZHONGHUA YIYAN GANRANXUE ZAZHI</t>
  </si>
  <si>
    <t>中国医院感染学杂志</t>
  </si>
  <si>
    <t>COKE</t>
  </si>
  <si>
    <t>中华纸业</t>
  </si>
  <si>
    <t>China Pulp &amp; Paper Industry</t>
  </si>
  <si>
    <t>37-1281/TS</t>
  </si>
  <si>
    <t>1007-9211</t>
  </si>
  <si>
    <t>中国造纸协会;山东省造纸工业研究设计院</t>
  </si>
  <si>
    <t>https://oversea.cnki.net/knavi/JournalDetail?pcode=CJFD&amp;pykm=COKE</t>
  </si>
  <si>
    <t>ZHONGHUA ZHIYE</t>
  </si>
  <si>
    <t>山东造纸;北方造纸</t>
  </si>
  <si>
    <t>ZYHS</t>
  </si>
  <si>
    <t>中华中医药学刊</t>
  </si>
  <si>
    <t>Chinese Archives of Traditional Chinese Medicine</t>
  </si>
  <si>
    <t>21-1546/R</t>
  </si>
  <si>
    <t>1673-7717</t>
  </si>
  <si>
    <t>中华中医药学会;辽宁中医药大学</t>
  </si>
  <si>
    <t>https://oversea.cnki.net/knavi/JournalDetail?pcode=CJFD&amp;pykm=ZYHS</t>
  </si>
  <si>
    <t>ZHONGHUA ZHONGYIYAO XUEKAN</t>
  </si>
  <si>
    <t>中医药学刊;中医函授通讯</t>
  </si>
  <si>
    <t>BXYY</t>
  </si>
  <si>
    <t>中华中医药杂志</t>
  </si>
  <si>
    <t>China Journal of Traditional Chinese Medicine and Pharmacy</t>
  </si>
  <si>
    <t>11-5334/R</t>
  </si>
  <si>
    <t>1673-1727</t>
  </si>
  <si>
    <t>中华中医药学会</t>
  </si>
  <si>
    <t>https://oversea.cnki.net/knavi/JournalDetail?pcode=CJFD&amp;pykm=BXYY</t>
  </si>
  <si>
    <t>ZHONGHUA ZHONGYIYAO ZAZHI</t>
  </si>
  <si>
    <t>中国医药学报</t>
  </si>
  <si>
    <t>ZNJX</t>
  </si>
  <si>
    <t>仲恺农业工程学院学报</t>
  </si>
  <si>
    <t>Journal of Zhongkai University of Agriculture and Engineering</t>
  </si>
  <si>
    <t>44-1660/S</t>
  </si>
  <si>
    <t>1674-5663</t>
  </si>
  <si>
    <t>仲恺农业工程学院</t>
  </si>
  <si>
    <t>https://oversea.cnki.net/knavi/JournalDetail?pcode=CJFD&amp;pykm=ZNJX</t>
  </si>
  <si>
    <t>ZHONGKAI NONGYE GONGCHENG XUEYUAN XUEBAO</t>
  </si>
  <si>
    <t>仲恺农业技术学院学报</t>
  </si>
  <si>
    <t>ZZLL</t>
  </si>
  <si>
    <t>肿瘤</t>
  </si>
  <si>
    <t>Tumor</t>
  </si>
  <si>
    <t>31-1372/R</t>
  </si>
  <si>
    <t>1000-7431</t>
  </si>
  <si>
    <t>上海交通大学医学院附属仁济医院;上海市肿瘤研究所</t>
  </si>
  <si>
    <t>https://oversea.cnki.net/knavi/JournalDetail?pcode=CJFD&amp;pykm=ZZLL</t>
  </si>
  <si>
    <t>ZHONGLIU</t>
  </si>
  <si>
    <t>ZLFY</t>
  </si>
  <si>
    <t>肿瘤防治研究</t>
  </si>
  <si>
    <t>Cancer Research on Prevention and Treatment</t>
  </si>
  <si>
    <t>42-1241/R</t>
  </si>
  <si>
    <t>1000-8578</t>
  </si>
  <si>
    <t>湖北省肿瘤医院;中国抗癌协会</t>
  </si>
  <si>
    <t>https://oversea.cnki.net/knavi/JournalDetail?pcode=CJFD&amp;pykm=ZLFY</t>
  </si>
  <si>
    <t>ZHONGLIU FANGZHI YANJIU</t>
  </si>
  <si>
    <t>HLZL</t>
  </si>
  <si>
    <t>肿瘤基础与临床</t>
  </si>
  <si>
    <t>Journal of Basic and Clinical Oncology</t>
  </si>
  <si>
    <t>41-1383/R</t>
  </si>
  <si>
    <t>1673-5412</t>
  </si>
  <si>
    <t>河南省抗癌协会;郑州大学;河南省肿瘤医院;河南省肿瘤研究所</t>
  </si>
  <si>
    <t>https://oversea.cnki.net/knavi/JournalDetail?pcode=CJFD&amp;pykm=HLZL</t>
  </si>
  <si>
    <t>ZHONGLIU JICHU YU LINCHUANG</t>
  </si>
  <si>
    <t>肿瘤学杂志;河南肿瘤学杂志</t>
  </si>
  <si>
    <t>YXYX</t>
  </si>
  <si>
    <t>肿瘤影像学</t>
  </si>
  <si>
    <t>Oncoradiology</t>
  </si>
  <si>
    <t>31-2087/R</t>
  </si>
  <si>
    <t>2096-6210</t>
  </si>
  <si>
    <t>复旦大学附属肿瘤医院</t>
  </si>
  <si>
    <t>https://oversea.cnki.net/knavi/JournalDetail?pcode=CJFD&amp;pykm=YXYX</t>
  </si>
  <si>
    <t>ZHONGLIU YINGXIANGXUE</t>
  </si>
  <si>
    <t>上海医学影像</t>
  </si>
  <si>
    <t>XHON</t>
  </si>
  <si>
    <t>肿瘤学杂志</t>
  </si>
  <si>
    <t>Journal of Chinese Oncology</t>
  </si>
  <si>
    <t>33-1266/R</t>
  </si>
  <si>
    <t>1671-170X</t>
  </si>
  <si>
    <t>浙江省肿瘤医院;浙江省抗癌协会</t>
  </si>
  <si>
    <t>https://oversea.cnki.net/knavi/JournalDetail?pcode=CJFD&amp;pykm=XHON</t>
  </si>
  <si>
    <t>ZHONGLIUXUE ZAZHI</t>
  </si>
  <si>
    <t>浙江肿瘤通讯;浙江肿瘤</t>
  </si>
  <si>
    <t>ZLCJ</t>
  </si>
  <si>
    <t>中南财经政法大学学报</t>
  </si>
  <si>
    <t>Journal of Zhongnan University of Economics and Law</t>
  </si>
  <si>
    <t>42-1663/F</t>
  </si>
  <si>
    <t>1003-5230</t>
  </si>
  <si>
    <t>https://oversea.cnki.net/knavi/JournalDetail?pcode=CJFD&amp;pykm=ZLCJ</t>
  </si>
  <si>
    <t>ZHONGNAN CAIJING ZHENGFA DAXUE XUEBAO</t>
  </si>
  <si>
    <t>中南财经大学学报;政治与经济;政治学习&amp;经济问题;理论与实践;湖北财经学院学报;改造</t>
  </si>
  <si>
    <t>HNYD</t>
  </si>
  <si>
    <t>中南大学学报(医学版)</t>
  </si>
  <si>
    <t>Journal of Central South University(Medical Science)</t>
  </si>
  <si>
    <t>43-1427/R</t>
  </si>
  <si>
    <t>1672-7347</t>
  </si>
  <si>
    <t>https://oversea.cnki.net/knavi/JournalDetail?pcode=CJFD&amp;pykm=HNYD</t>
  </si>
  <si>
    <t>ZHONGNAN DAXUE XUEBAO(YIXUE BAN)</t>
  </si>
  <si>
    <t>湖南医学院学报;湖南医科大学学报</t>
  </si>
  <si>
    <t>ZNGD</t>
  </si>
  <si>
    <t>中南大学学报(自然科学版)</t>
  </si>
  <si>
    <t>Journal of Central South University(Science and Technology)</t>
  </si>
  <si>
    <t>43-1426/N</t>
  </si>
  <si>
    <t>1672-7207</t>
  </si>
  <si>
    <t>https://oversea.cnki.net/knavi/JournalDetail?pcode=CJFD&amp;pykm=ZNGD</t>
  </si>
  <si>
    <t>ZHONGNAN DAXUE XUEBAO(ZIRAN KEXUE BAN)</t>
  </si>
  <si>
    <t>中南工业大学学报(自然科学版);中南工业大学学报</t>
  </si>
  <si>
    <t>ZLDF</t>
  </si>
  <si>
    <t>中南林业调查规划</t>
  </si>
  <si>
    <t>Central South Forest Inventory and Planning</t>
  </si>
  <si>
    <t>43-1095/S</t>
  </si>
  <si>
    <t>1003-6075</t>
  </si>
  <si>
    <t>国家林业和草原局中南调查规划院</t>
  </si>
  <si>
    <t>https://oversea.cnki.net/knavi/JournalDetail?pcode=CJFD&amp;pykm=ZLDF</t>
  </si>
  <si>
    <t>ZHONGNAN LINYE DIAOCHA GUIHUA</t>
  </si>
  <si>
    <t>ZNLB</t>
  </si>
  <si>
    <t>中南林业科技大学学报</t>
  </si>
  <si>
    <t>Journal of Central South University of Forestry &amp; Technology</t>
  </si>
  <si>
    <t>43-1470/S</t>
  </si>
  <si>
    <t>1673-923X</t>
  </si>
  <si>
    <t>https://oversea.cnki.net/knavi/JournalDetail?pcode=CJFD&amp;pykm=ZNLB</t>
  </si>
  <si>
    <t>ZHONGNAN LINYE KEJI DAXUE XUEBAO</t>
  </si>
  <si>
    <t>中南林学院学报</t>
  </si>
  <si>
    <t>ZNZX</t>
  </si>
  <si>
    <t>中南民族大学学报(人文社会科学版)</t>
  </si>
  <si>
    <t>Journal of South-Central Minzu University(Humanities and Social Sciences)</t>
  </si>
  <si>
    <t>42-1704/C</t>
  </si>
  <si>
    <t>1672-433X</t>
  </si>
  <si>
    <t>中南民族大学</t>
  </si>
  <si>
    <t>https://oversea.cnki.net/knavi/JournalDetail?pcode=CJFD&amp;pykm=ZNZX</t>
  </si>
  <si>
    <t>ZHONGNAN MINZU DAXUE XUEBAO(RENWEN SHEHUI KEXUE BAN)</t>
  </si>
  <si>
    <t>中南民族学院学报(哲学社会科学版);中南民族学院学报(人文社会科学版)</t>
  </si>
  <si>
    <t>HYYY</t>
  </si>
  <si>
    <t>中南医学科学杂志</t>
  </si>
  <si>
    <t>Medical Science Journal of Central South China</t>
  </si>
  <si>
    <t>43-1509/R</t>
  </si>
  <si>
    <t>2095-1116</t>
  </si>
  <si>
    <t>南华大学</t>
  </si>
  <si>
    <t>https://oversea.cnki.net/knavi/JournalDetail?pcode=CJFD&amp;pykm=HYYY</t>
  </si>
  <si>
    <t>ZHONGNAN YIXUE KEXUE ZAZHI</t>
  </si>
  <si>
    <t>南华大学学报(医学版);衡阳医学院学报(医学版);衡阳医学院学报</t>
  </si>
  <si>
    <t>ZRYH</t>
  </si>
  <si>
    <t>中日友好医院学报</t>
  </si>
  <si>
    <t>Journal of China-Japan Friendship Hospital</t>
  </si>
  <si>
    <t>11-2622/R</t>
  </si>
  <si>
    <t>1001-0025</t>
  </si>
  <si>
    <t>中日友好医院</t>
  </si>
  <si>
    <t>https://oversea.cnki.net/knavi/JournalDetail?pcode=CJFD&amp;pykm=ZRYH</t>
  </si>
  <si>
    <t>ZHONGRI YOUHAO YIYUAN XUEBAO</t>
  </si>
  <si>
    <t>ZSDL</t>
  </si>
  <si>
    <t>中山大学学报论丛</t>
  </si>
  <si>
    <t>Sun Yatsen University Forum</t>
  </si>
  <si>
    <t>44-1112/C</t>
  </si>
  <si>
    <t>1007-1792</t>
  </si>
  <si>
    <t>https://oversea.cnki.net/knavi/JournalDetail?pcode=CJFD&amp;pykm=ZSDL</t>
  </si>
  <si>
    <t>ZHONGSHAN DAXUE XUEBAO LUNCONG</t>
  </si>
  <si>
    <t>ZSDS</t>
  </si>
  <si>
    <t>中山大学学报(社会科学版)</t>
  </si>
  <si>
    <t>Journal of Sun Yat-sen University(Social Science Edition)</t>
  </si>
  <si>
    <t>44-1158/C</t>
  </si>
  <si>
    <t>1000-9639</t>
  </si>
  <si>
    <t>https://oversea.cnki.net/knavi/JournalDetail?pcode=CJFD&amp;pykm=ZSDS</t>
  </si>
  <si>
    <t>ZHONGSHAN DAXUE XUEBAO(SHEHUI KEXUE BAN)</t>
  </si>
  <si>
    <t>ZSYK</t>
  </si>
  <si>
    <t>中山大学学报(医学科学版)</t>
  </si>
  <si>
    <t>Journal of Sun Yat-sen University(Medical Sciences)</t>
  </si>
  <si>
    <t>44-1575/R</t>
  </si>
  <si>
    <t>1672-3554</t>
  </si>
  <si>
    <t>https://oversea.cnki.net/knavi/JournalDetail?pcode=CJFD&amp;pykm=ZSYK</t>
  </si>
  <si>
    <t>ZHONGSHAN DAXUE XUEBAO(YIXUE KEXUE BAN)</t>
  </si>
  <si>
    <t>中山医学院学报;中山医科大学学报</t>
  </si>
  <si>
    <t>ZSDZ</t>
  </si>
  <si>
    <t>中山大学学报(自然科学版)(中英文)</t>
  </si>
  <si>
    <t>Acta Scientiarum Naturalium Universitatis Sunyatseni</t>
  </si>
  <si>
    <t>44-1752/N</t>
  </si>
  <si>
    <t>2097-0137</t>
  </si>
  <si>
    <t>https://oversea.cnki.net/knavi/JournalDetail?pcode=CJFD&amp;pykm=ZSDZ</t>
  </si>
  <si>
    <t>ZHONGSHAN DAXUE XUEBAO(ZIRAN KEXUE BAN)</t>
  </si>
  <si>
    <t>中山大学学报(自然科学版)</t>
  </si>
  <si>
    <t>ZSZZ</t>
  </si>
  <si>
    <t>中兽医医药杂志</t>
  </si>
  <si>
    <t>Journal of Traditional Chinese Veterinary Medicine</t>
  </si>
  <si>
    <t>62-1063/R</t>
  </si>
  <si>
    <t>1000-6354</t>
  </si>
  <si>
    <t>https://oversea.cnki.net/knavi/JournalDetail?pcode=CJFD&amp;pykm=ZSZZ</t>
  </si>
  <si>
    <t>ZHONGSHOUYI YIYAO ZAZHI</t>
  </si>
  <si>
    <t>ZYSS</t>
  </si>
  <si>
    <t>中兽医学杂志</t>
  </si>
  <si>
    <t>Chinese Journal of Traditional Veterinary Science</t>
  </si>
  <si>
    <t>36-1096/S</t>
  </si>
  <si>
    <t>1003-8655</t>
  </si>
  <si>
    <t>江西省中兽医研究所;中国畜牧兽医学会;中兽医学分会</t>
  </si>
  <si>
    <t>https://oversea.cnki.net/knavi/JournalDetail?pcode=CJFD&amp;pykm=ZYSS</t>
  </si>
  <si>
    <t>ZHONGSHOUYIXUE ZAZHI</t>
  </si>
  <si>
    <t>中兽医科技资料;民间兽医通讯</t>
  </si>
  <si>
    <t>GWGL</t>
  </si>
  <si>
    <t>中外公路</t>
  </si>
  <si>
    <t>Journal of China &amp; Foreign Highway</t>
  </si>
  <si>
    <t>43-1363/U</t>
  </si>
  <si>
    <t>1671-2579</t>
  </si>
  <si>
    <t>https://oversea.cnki.net/knavi/JournalDetail?pcode=CJFD&amp;pykm=GWGL</t>
  </si>
  <si>
    <t>ZHONGWAI GONGLU</t>
  </si>
  <si>
    <t>国外公路</t>
  </si>
  <si>
    <t>ZWKJ</t>
  </si>
  <si>
    <t>中外科技信息</t>
  </si>
  <si>
    <t>11-3869</t>
  </si>
  <si>
    <t>https://oversea.cnki.net/knavi/JournalDetail?pcode=CJFD&amp;pykm=ZWKJ</t>
  </si>
  <si>
    <t>ZHONGWAI KEJI XINXI</t>
  </si>
  <si>
    <t>中外科技政策与管理</t>
  </si>
  <si>
    <t>J168</t>
  </si>
  <si>
    <t>PTZP</t>
  </si>
  <si>
    <t>中外葡萄与葡萄酒</t>
  </si>
  <si>
    <t>Sino-Overseas Grapevine &amp; Wine</t>
  </si>
  <si>
    <t>37-1349/TS</t>
  </si>
  <si>
    <t>1004-7360</t>
  </si>
  <si>
    <t>山东省葡萄研究院</t>
  </si>
  <si>
    <t>B;D</t>
  </si>
  <si>
    <t>https://oversea.cnki.net/knavi/JournalDetail?pcode=CJFD&amp;pykm=PTZP</t>
  </si>
  <si>
    <t>ZHONGWAI PUTAO YU PUTAOJIU</t>
  </si>
  <si>
    <t>葡萄栽培与酿酒</t>
  </si>
  <si>
    <t>B024;D048</t>
  </si>
  <si>
    <t>ZWYH</t>
  </si>
  <si>
    <t>中外文化交流</t>
  </si>
  <si>
    <t>China &amp; the World Cultural Exchange</t>
  </si>
  <si>
    <t>11-3004/G2</t>
  </si>
  <si>
    <t>1004-5007</t>
  </si>
  <si>
    <t>中外文化交流中心</t>
  </si>
  <si>
    <t>https://oversea.cnki.net/knavi/JournalDetail?pcode=CJFD&amp;pykm=ZWYH</t>
  </si>
  <si>
    <t>ZHONGWAI WENHUA JIAOLIU</t>
  </si>
  <si>
    <t>WFXZ</t>
  </si>
  <si>
    <t>中外法学</t>
  </si>
  <si>
    <t>Peking University Law Journal</t>
  </si>
  <si>
    <t>11-2447/D</t>
  </si>
  <si>
    <t>1002-4875</t>
  </si>
  <si>
    <t>https://oversea.cnki.net/knavi/JournalDetail?pcode=CJFD&amp;pykm=WFXZ</t>
  </si>
  <si>
    <t>ZHONGWAN FAXUE</t>
  </si>
  <si>
    <t>国外法学</t>
  </si>
  <si>
    <t>MESS</t>
  </si>
  <si>
    <t>中文信息学报</t>
  </si>
  <si>
    <t>Journal of Chinese Information Processing</t>
  </si>
  <si>
    <t>11-2325/N</t>
  </si>
  <si>
    <t>1003-0077</t>
  </si>
  <si>
    <t>中国中文信息学会;中国科学院软件研究所</t>
  </si>
  <si>
    <t>https://oversea.cnki.net/knavi/JournalDetail?pcode=CJFD&amp;pykm=MESS</t>
  </si>
  <si>
    <t>ZHONGWEN XINXI XUEBAO</t>
  </si>
  <si>
    <t>ZXXG</t>
  </si>
  <si>
    <t>中小学管理</t>
  </si>
  <si>
    <t>11-2545/G4</t>
  </si>
  <si>
    <t>1002-2384</t>
  </si>
  <si>
    <t>https://oversea.cnki.net/knavi/JournalDetail?pcode=CJFD&amp;pykm=ZXXG</t>
  </si>
  <si>
    <t>ZHONGXIAOXUE GUANLI</t>
  </si>
  <si>
    <t>ZXXX</t>
  </si>
  <si>
    <t>中小学教师培训</t>
  </si>
  <si>
    <t>The Inservice Education and Training of School Teachers</t>
  </si>
  <si>
    <t>22-1214/G4</t>
  </si>
  <si>
    <t>1005-1058</t>
  </si>
  <si>
    <t>https://oversea.cnki.net/knavi/JournalDetail?pcode=CJFD&amp;pykm=ZXXX</t>
  </si>
  <si>
    <t>ZHONGXIAOXUE JIAOSHI PEIXUN</t>
  </si>
  <si>
    <t>高师函授</t>
  </si>
  <si>
    <t>H130;H129</t>
  </si>
  <si>
    <t>ZXJX</t>
  </si>
  <si>
    <t>重型机械</t>
  </si>
  <si>
    <t>Heavy Machinery</t>
  </si>
  <si>
    <t>61-1113/TH</t>
  </si>
  <si>
    <t>1001-196X</t>
  </si>
  <si>
    <t>中国重型机械研究院股份公司</t>
  </si>
  <si>
    <t>https://oversea.cnki.net/knavi/JournalDetail?pcode=CJFD&amp;pykm=ZXJX</t>
  </si>
  <si>
    <t>ZHONGXING JIXIE</t>
  </si>
  <si>
    <t>ZXGB</t>
  </si>
  <si>
    <t>中西医结合肝病杂志</t>
  </si>
  <si>
    <t>Chinese Journal of Integrated Traditional and Western Medicine on Liver Diseases</t>
  </si>
  <si>
    <t>42-1322/R</t>
  </si>
  <si>
    <t>1005-0264</t>
  </si>
  <si>
    <t>https://oversea.cnki.net/knavi/JournalDetail?pcode=CJFD&amp;pykm=ZXGB</t>
  </si>
  <si>
    <t>ZHONGXIYI JIEHE GANBING ZAZHI</t>
  </si>
  <si>
    <t>ZYYY</t>
  </si>
  <si>
    <t>中西医结合心脑血管病杂志</t>
  </si>
  <si>
    <t>Chinese Journal of Integrative Medicine on Cardio-Cerebrovascular Disease</t>
  </si>
  <si>
    <t>14-1312/R</t>
  </si>
  <si>
    <t>1672-1349</t>
  </si>
  <si>
    <t>山西医科大学第一医院</t>
  </si>
  <si>
    <t>https://oversea.cnki.net/knavi/JournalDetail?pcode=CJFD&amp;pykm=ZYYY</t>
  </si>
  <si>
    <t>ZHONGXIYI JIEHE XINNAOXUEGUANBING ZAZHI</t>
  </si>
  <si>
    <t>中医药研究;中西医结合心脑血管病</t>
  </si>
  <si>
    <t>ZDCK</t>
  </si>
  <si>
    <t>中学地理教学参考</t>
  </si>
  <si>
    <t>Teaching Reference of Middle School Geography</t>
  </si>
  <si>
    <t>61-1035/G4</t>
  </si>
  <si>
    <t>1002-2163</t>
  </si>
  <si>
    <t>https://oversea.cnki.net/knavi/JournalDetail?pcode=CJFD&amp;pykm=ZDCK</t>
  </si>
  <si>
    <t>ZHONGXUE DILI JIAOXUE CANKAO</t>
  </si>
  <si>
    <t>ZHHJ</t>
  </si>
  <si>
    <t>中学化学教学参考</t>
  </si>
  <si>
    <t>Teaching Reference of Middle School Chemistry</t>
  </si>
  <si>
    <t>61-1034/G4</t>
  </si>
  <si>
    <t>1002-2201</t>
  </si>
  <si>
    <t>https://oversea.cnki.net/knavi/JournalDetail?pcode=CJFD&amp;pykm=ZHHJ</t>
  </si>
  <si>
    <t>ZHONGXUE HUAXUE JIAOXUE CANKAO</t>
  </si>
  <si>
    <t>XJYZ</t>
  </si>
  <si>
    <t>中学教与学</t>
  </si>
  <si>
    <t>Teaching and Learning in Secondary School</t>
  </si>
  <si>
    <t>12-1316/G</t>
  </si>
  <si>
    <t>1009-9387</t>
  </si>
  <si>
    <t>https://oversea.cnki.net/knavi/JournalDetail?pcode=CJFD&amp;pykm=XJYZ</t>
  </si>
  <si>
    <t>ZHONGXUE JIAO YU XUE</t>
  </si>
  <si>
    <t>中学考试研究;中学考试通讯</t>
  </si>
  <si>
    <t>ZXJI</t>
  </si>
  <si>
    <t>中学教研(数学)</t>
  </si>
  <si>
    <t>33-1069/G4</t>
  </si>
  <si>
    <t>1003-6407</t>
  </si>
  <si>
    <t>https://oversea.cnki.net/knavi/JournalDetail?pcode=CJFD&amp;pykm=ZXJI</t>
  </si>
  <si>
    <t>ZHONGXUE JIAOYAN(SHUXUE)</t>
  </si>
  <si>
    <t>教学与研究(数学)</t>
  </si>
  <si>
    <t>ZXSX</t>
  </si>
  <si>
    <t>中学数学</t>
  </si>
  <si>
    <t>Middle-school Mathematics</t>
  </si>
  <si>
    <t>42-1167/O1</t>
  </si>
  <si>
    <t>1002-7572</t>
  </si>
  <si>
    <t>https://oversea.cnki.net/knavi/JournalDetail?pcode=CJFD&amp;pykm=ZXSX</t>
  </si>
  <si>
    <t>ZHONGXUE SHUXUE</t>
  </si>
  <si>
    <t>ZSJX</t>
  </si>
  <si>
    <t>中学数学教学</t>
  </si>
  <si>
    <t>High School Mathematics Teaching</t>
  </si>
  <si>
    <t>34-1070/O1</t>
  </si>
  <si>
    <t>1002-4123</t>
  </si>
  <si>
    <t>合肥师范学院;安徽师范大学;安徽省数学会</t>
  </si>
  <si>
    <t>https://oversea.cnki.net/knavi/JournalDetail?pcode=CJFD&amp;pykm=ZSJX</t>
  </si>
  <si>
    <t>ZHONGXUE SHUXUE JIAOXUE</t>
  </si>
  <si>
    <t>ZXSZ</t>
  </si>
  <si>
    <t>中学数学杂志</t>
  </si>
  <si>
    <t>Editorial Department of Journal of Junior Mathematics</t>
  </si>
  <si>
    <t>37-1116/O1</t>
  </si>
  <si>
    <t>1002-2775</t>
  </si>
  <si>
    <t>https://oversea.cnki.net/knavi/JournalDetail?pcode=CJFD&amp;pykm=ZXSZ</t>
  </si>
  <si>
    <t>ZHONGXUE SHUXUE ZAZHI</t>
  </si>
  <si>
    <t>ZXYW</t>
  </si>
  <si>
    <t>中学语文</t>
  </si>
  <si>
    <t>42-1021/G4</t>
  </si>
  <si>
    <t>1000-419X</t>
  </si>
  <si>
    <t>https://oversea.cnki.net/knavi/JournalDetail?pcode=CJFD&amp;pykm=ZXYW</t>
  </si>
  <si>
    <t>ZHONGXUE YUWEN</t>
  </si>
  <si>
    <t>ZYCY</t>
  </si>
  <si>
    <t>中央财经大学学报</t>
  </si>
  <si>
    <t>Journal of Central University of Finance &amp; Economics</t>
  </si>
  <si>
    <t>11-3846/F</t>
  </si>
  <si>
    <t>1000-1549</t>
  </si>
  <si>
    <t>中央财经大学</t>
  </si>
  <si>
    <t>https://oversea.cnki.net/knavi/JournalDetail?pcode=CJFD&amp;pykm=ZYCY</t>
  </si>
  <si>
    <t>ZHONGYANG CAIJING DAXUE XUEBAO</t>
  </si>
  <si>
    <t>中央财政金融学院学报</t>
  </si>
  <si>
    <t>ZYMD</t>
  </si>
  <si>
    <t>中央民族大学学报(哲学社会科学版)</t>
  </si>
  <si>
    <t>Journal of Minzu University of China(Philosophy and Social Sciences Edition)</t>
  </si>
  <si>
    <t>11-3530/C</t>
  </si>
  <si>
    <t>1005-8575</t>
  </si>
  <si>
    <t>https://oversea.cnki.net/knavi/JournalDetail?pcode=CJFD&amp;pykm=ZYMD</t>
  </si>
  <si>
    <t>ZHONGYANG MINZU DAXUE XUEBAO(ZHEXUE SHEHUI KEXUE BAN)</t>
  </si>
  <si>
    <t>ZYSH</t>
  </si>
  <si>
    <t>中央社会主义学院学报</t>
  </si>
  <si>
    <t>Journal of the Central Institute of Socialism</t>
  </si>
  <si>
    <t>11-2778/D</t>
  </si>
  <si>
    <t>1002-0519</t>
  </si>
  <si>
    <t>中央社会主义学院</t>
  </si>
  <si>
    <t>https://oversea.cnki.net/knavi/JournalDetail?pcode=CJFD&amp;pykm=ZYSH</t>
  </si>
  <si>
    <t>ZHONGYANG SHEHUIZHUYI XUEYUAN XUEBAO</t>
  </si>
  <si>
    <t>ZYYE</t>
  </si>
  <si>
    <t>中央音乐学院学报</t>
  </si>
  <si>
    <t>Journal of the Central Conservatory of Music</t>
  </si>
  <si>
    <t>11-1183/J</t>
  </si>
  <si>
    <t>1001-9871</t>
  </si>
  <si>
    <t>中央音乐学院</t>
  </si>
  <si>
    <t>https://oversea.cnki.net/knavi/JournalDetail?pcode=CJFD&amp;pykm=ZYYE</t>
  </si>
  <si>
    <t>ZHONGYANG YINYUE XUEYUAN XUEBAO</t>
  </si>
  <si>
    <t>ZYXY</t>
  </si>
  <si>
    <t>中药新药与临床药理</t>
  </si>
  <si>
    <t>Traditional Chinese Drug Research and Clinical Pharmacology</t>
  </si>
  <si>
    <t>44-1308/R</t>
  </si>
  <si>
    <t>1003-9783</t>
  </si>
  <si>
    <t>https://oversea.cnki.net/knavi/JournalDetail?pcode=CJFD&amp;pykm=ZYXY</t>
  </si>
  <si>
    <t>ZHONGYAO XINYAO YU LINCHUANG YAOLI</t>
  </si>
  <si>
    <t>ZYYL</t>
  </si>
  <si>
    <t>中药药理与临床</t>
  </si>
  <si>
    <t>Pharmacology and Clinics of Chinese Materia Medica</t>
  </si>
  <si>
    <t>51-1188/R</t>
  </si>
  <si>
    <t>1001-859X</t>
  </si>
  <si>
    <t>中国药理学会;四川省中医药科学院</t>
  </si>
  <si>
    <t>https://oversea.cnki.net/knavi/JournalDetail?pcode=CJFD&amp;pykm=ZYYL</t>
  </si>
  <si>
    <t>ZHONGYAO YAOLI YU LINCHUANG</t>
  </si>
  <si>
    <t>ZYCA</t>
  </si>
  <si>
    <t>中药材</t>
  </si>
  <si>
    <t>Journal of Chinese Medicinal Materials</t>
  </si>
  <si>
    <t>44-1286/R</t>
  </si>
  <si>
    <t>1001-4454</t>
  </si>
  <si>
    <t>国家食品药品监督管理局;中药材信息中心站;广东省中药协会</t>
  </si>
  <si>
    <t>https://oversea.cnki.net/knavi/JournalDetail?pcode=CJFD&amp;pykm=ZYCA</t>
  </si>
  <si>
    <t>ZHONGYAOCAI</t>
  </si>
  <si>
    <t>中药材科技</t>
  </si>
  <si>
    <t>ZYYJ</t>
  </si>
  <si>
    <t>中医研究</t>
  </si>
  <si>
    <t>Traditional Chinese Medicinal Research</t>
  </si>
  <si>
    <t>41-1124/R</t>
  </si>
  <si>
    <t>1001-6910</t>
  </si>
  <si>
    <t>河南省中医药研究院;中华中医药学会</t>
  </si>
  <si>
    <t>https://oversea.cnki.net/knavi/JournalDetail?pcode=CJFD&amp;pykm=ZYYJ</t>
  </si>
  <si>
    <t>ZHONGYI YANJIU</t>
  </si>
  <si>
    <t>ZZYZ</t>
  </si>
  <si>
    <t>中医杂志</t>
  </si>
  <si>
    <t>11-2166/R</t>
  </si>
  <si>
    <t>1001-1668</t>
  </si>
  <si>
    <t>中华中医药学会;中国中医科学院</t>
  </si>
  <si>
    <t>https://oversea.cnki.net/knavi/JournalDetail?pcode=CJFD&amp;pykm=ZZYZ</t>
  </si>
  <si>
    <t>ZHONGYI ZAZHI</t>
  </si>
  <si>
    <t>新医药学杂志;北京中医</t>
  </si>
  <si>
    <t>ZYZG</t>
  </si>
  <si>
    <t>中医正骨</t>
  </si>
  <si>
    <t>The Journal of Traditional Chinese Orthopedics and Traumatology</t>
  </si>
  <si>
    <t>41-1162/R</t>
  </si>
  <si>
    <t>1001-6015</t>
  </si>
  <si>
    <t>河南省正骨研究院;中华中医药学会</t>
  </si>
  <si>
    <t>https://oversea.cnki.net/knavi/JournalDetail?pcode=CJFD&amp;pykm=ZYZG</t>
  </si>
  <si>
    <t>ZHONGYI ZHENGGU</t>
  </si>
  <si>
    <t>骨伤科通讯</t>
  </si>
  <si>
    <t>AMYD</t>
  </si>
  <si>
    <t>中医康复</t>
  </si>
  <si>
    <t>Traditional Chinese Medicine Rehabilitation</t>
  </si>
  <si>
    <t>44-1757/R</t>
  </si>
  <si>
    <t>2097-3128</t>
  </si>
  <si>
    <t>广东省第二中医院(广东省中医药工程技术研究院)</t>
  </si>
  <si>
    <t>https://oversea.cnki.net/knavi/JournalDetail?pcode=CJFD&amp;pykm=AMYD</t>
  </si>
  <si>
    <t>ZHONGYIKANGFU</t>
  </si>
  <si>
    <t>按摩与康复医学;按摩与导引</t>
  </si>
  <si>
    <t>AHLC</t>
  </si>
  <si>
    <t>中医药临床杂志</t>
  </si>
  <si>
    <t>Clinical Journal of Traditional Chinese Medicine</t>
  </si>
  <si>
    <t>34-1268/R</t>
  </si>
  <si>
    <t>1672-7134</t>
  </si>
  <si>
    <t>中医药临床杂志社;中华中医药学会</t>
  </si>
  <si>
    <t>https://oversea.cnki.net/knavi/JournalDetail?pcode=CJFD&amp;pykm=AHLC</t>
  </si>
  <si>
    <t>ZHONGYIYAO LINCHUANG ZAZHI</t>
  </si>
  <si>
    <t>中医临床与保健;安徽中医临床杂志</t>
  </si>
  <si>
    <t>YGWZ</t>
  </si>
  <si>
    <t>中医药文化</t>
  </si>
  <si>
    <t>Chinese Medical Culture</t>
  </si>
  <si>
    <t>31-1971/R</t>
  </si>
  <si>
    <t>1673-6281</t>
  </si>
  <si>
    <t>上海中医药大学;中华中医药学会</t>
  </si>
  <si>
    <t>https://oversea.cnki.net/knavi/JournalDetail?pcode=CJFD&amp;pykm=YGWZ</t>
  </si>
  <si>
    <t>ZHONGYIYAO WENHUA</t>
  </si>
  <si>
    <t>医古文知识</t>
  </si>
  <si>
    <t>ZYXN</t>
  </si>
  <si>
    <t>中医药信息</t>
  </si>
  <si>
    <t>Information on Traditional Chinese Medicine</t>
  </si>
  <si>
    <t>23-1194/R</t>
  </si>
  <si>
    <t>1002-2406</t>
  </si>
  <si>
    <t>https://oversea.cnki.net/knavi/JournalDetail?pcode=CJFD&amp;pykm=ZYXN</t>
  </si>
  <si>
    <t>ZHONGYIYAO XINXI</t>
  </si>
  <si>
    <t>ZYXB</t>
  </si>
  <si>
    <t>中医药学报</t>
  </si>
  <si>
    <t>Acta Chinese Medicine and Pharmacology</t>
  </si>
  <si>
    <t>23-1193/R</t>
  </si>
  <si>
    <t>1002-2392</t>
  </si>
  <si>
    <t>https://oversea.cnki.net/knavi/JournalDetail?pcode=CJFD&amp;pykm=ZYXB</t>
  </si>
  <si>
    <t>ZHONGYIYAO XUEBAO</t>
  </si>
  <si>
    <t>ZZZA</t>
  </si>
  <si>
    <t>中原工学院学报</t>
  </si>
  <si>
    <t>Journal of Zhongyuan University of Technology</t>
  </si>
  <si>
    <t>41-1341/T</t>
  </si>
  <si>
    <t>1671-6906</t>
  </si>
  <si>
    <t>中原工学院</t>
  </si>
  <si>
    <t>https://oversea.cnki.net/knavi/JournalDetail?pcode=CJFD&amp;pykm=ZZZA</t>
  </si>
  <si>
    <t>ZHONGYUAN GONGXUEYUAN XUEBAO</t>
  </si>
  <si>
    <t>郑州纺织工学院学报</t>
  </si>
  <si>
    <t>ZYWW</t>
  </si>
  <si>
    <t>中原文物</t>
  </si>
  <si>
    <t>Cultural Relics of Central China</t>
  </si>
  <si>
    <t>41-1012/K</t>
  </si>
  <si>
    <t>1003-1731</t>
  </si>
  <si>
    <t>河南博物院</t>
  </si>
  <si>
    <t>https://oversea.cnki.net/knavi/JournalDetail?pcode=CJFD&amp;pykm=ZYWW</t>
  </si>
  <si>
    <t>ZHONGYUAN WENWU</t>
  </si>
  <si>
    <t>河南文博通讯</t>
  </si>
  <si>
    <t>ZOZO</t>
  </si>
  <si>
    <t>中州大学学报</t>
  </si>
  <si>
    <t>Journal of Zhongzhou University</t>
  </si>
  <si>
    <t>41-1275/G4</t>
  </si>
  <si>
    <t>1008-3715</t>
  </si>
  <si>
    <t>中州大学</t>
  </si>
  <si>
    <t>https://oversea.cnki.net/knavi/JournalDetail?pcode=CJFD&amp;pykm=ZOZO</t>
  </si>
  <si>
    <t>ZHONGZHOU DAXUE XUEBAO</t>
  </si>
  <si>
    <t>ZZXK</t>
  </si>
  <si>
    <t>中州学刊</t>
  </si>
  <si>
    <t>Academic Journal of Zhongzhou</t>
  </si>
  <si>
    <t>41-1006/C</t>
  </si>
  <si>
    <t>1003-0751</t>
  </si>
  <si>
    <t>https://oversea.cnki.net/knavi/JournalDetail?pcode=CJFD&amp;pykm=ZZXK</t>
  </si>
  <si>
    <t>ZHONGZHOU XUEKAN</t>
  </si>
  <si>
    <t>ZHZI</t>
  </si>
  <si>
    <t>种子</t>
  </si>
  <si>
    <t>Seed</t>
  </si>
  <si>
    <t>52-1066/S</t>
  </si>
  <si>
    <t>1001-4705</t>
  </si>
  <si>
    <t>贵州农业职业学院;贵州省种子管理站</t>
  </si>
  <si>
    <t>https://oversea.cnki.net/knavi/JournalDetail?pcode=CJFD&amp;pykm=ZHZI</t>
  </si>
  <si>
    <t>ZHONGZI</t>
  </si>
  <si>
    <t>ZJKJ</t>
  </si>
  <si>
    <t>种子科技</t>
  </si>
  <si>
    <t>Seed Science &amp; Technology</t>
  </si>
  <si>
    <t>14-1160/S</t>
  </si>
  <si>
    <t>1005-2690</t>
  </si>
  <si>
    <t>山西科技新闻出版传媒集团有限责任公司;山西省种子协会</t>
  </si>
  <si>
    <t>https://oversea.cnki.net/knavi/JournalDetail?pcode=CJFD&amp;pykm=ZJKJ</t>
  </si>
  <si>
    <t>ZHONGZI KEJI</t>
  </si>
  <si>
    <t>种子通讯</t>
  </si>
  <si>
    <t>SJZZ</t>
  </si>
  <si>
    <t>种子世界</t>
  </si>
  <si>
    <t>Seed World</t>
  </si>
  <si>
    <t>23-1213/S</t>
  </si>
  <si>
    <t>1000-8071</t>
  </si>
  <si>
    <t>黑龙江省现代农业试验示范中心</t>
  </si>
  <si>
    <t>https://oversea.cnki.net/knavi/JournalDetail?pcode=CJFD&amp;pykm=SJZZ</t>
  </si>
  <si>
    <t>ZHONGZI SHIJIE</t>
  </si>
  <si>
    <t>CUCW</t>
  </si>
  <si>
    <t>轴承</t>
  </si>
  <si>
    <t>Bearing</t>
  </si>
  <si>
    <t>41-1148/TH</t>
  </si>
  <si>
    <t>1000-3762</t>
  </si>
  <si>
    <t>洛阳轴承研究所有限公司</t>
  </si>
  <si>
    <t>https://oversea.cnki.net/knavi/JournalDetail?pcode=CJFD&amp;pykm=CUCW</t>
  </si>
  <si>
    <t>ZHOUCHENG</t>
  </si>
  <si>
    <t>ZYJY</t>
  </si>
  <si>
    <t>周易研究</t>
  </si>
  <si>
    <t>Studies of Zhouyi</t>
  </si>
  <si>
    <t>37-1191/C</t>
  </si>
  <si>
    <t>1003-3882</t>
  </si>
  <si>
    <t>https://oversea.cnki.net/knavi/JournalDetail?pcode=CJFD&amp;pykm=ZYJY</t>
  </si>
  <si>
    <t>ZHOUYI YANJIU</t>
  </si>
  <si>
    <t>ZBJX</t>
  </si>
  <si>
    <t>装备机械</t>
  </si>
  <si>
    <t>The Magazine on Equipment Machinery</t>
  </si>
  <si>
    <t>31-1892/TH</t>
  </si>
  <si>
    <t>1672-0555</t>
  </si>
  <si>
    <t>上海电气控股集团有限公司</t>
  </si>
  <si>
    <t>https://oversea.cnki.net/knavi/JournalDetail?pcode=CJFD&amp;pykm=ZBJX</t>
  </si>
  <si>
    <t>ZHUANGBEI JIXIE</t>
  </si>
  <si>
    <t>上海机床</t>
  </si>
  <si>
    <t>ZSHI</t>
  </si>
  <si>
    <t>装饰</t>
  </si>
  <si>
    <t>11-1392/J</t>
  </si>
  <si>
    <t>0412-3662</t>
  </si>
  <si>
    <t>https://oversea.cnki.net/knavi/JournalDetail?pcode=CJFD&amp;pykm=ZSHI</t>
  </si>
  <si>
    <t>ZHUANGSHI</t>
  </si>
  <si>
    <t>JCGY</t>
  </si>
  <si>
    <t>砖瓦世界</t>
  </si>
  <si>
    <t>Brick &amp; Tile World</t>
  </si>
  <si>
    <t>11-5376/TU</t>
  </si>
  <si>
    <t>1002-9885</t>
  </si>
  <si>
    <t>建筑材料工业技术情报研究所;中国砖瓦工业协会</t>
  </si>
  <si>
    <t>https://oversea.cnki.net/knavi/JournalDetail?pcode=CJFD&amp;pykm=JCGY</t>
  </si>
  <si>
    <t>ZHUANWA SHIJIE</t>
  </si>
  <si>
    <t>建材工业信息</t>
  </si>
  <si>
    <t>ZYQC</t>
  </si>
  <si>
    <t>专用汽车</t>
  </si>
  <si>
    <t>Special Purpose Vehicle</t>
  </si>
  <si>
    <t>42-1292/U</t>
  </si>
  <si>
    <t>1004-0226</t>
  </si>
  <si>
    <t>汉阳专用汽车研究所</t>
  </si>
  <si>
    <t>https://oversea.cnki.net/knavi/JournalDetail?pcode=CJFD&amp;pykm=ZYQC</t>
  </si>
  <si>
    <t>ZHUANYONG QICHE</t>
  </si>
  <si>
    <t>ZLJX</t>
  </si>
  <si>
    <t>筑路机械与施工机械化</t>
  </si>
  <si>
    <t>Road Machinery &amp; Construction Mechanization</t>
  </si>
  <si>
    <t>61-1119/U</t>
  </si>
  <si>
    <t>1000-033X</t>
  </si>
  <si>
    <t>https://oversea.cnki.net/knavi/JournalDetail?pcode=CJFD&amp;pykm=ZLJX</t>
  </si>
  <si>
    <t>ZHULU JIXIE YU SHIGONG JIXIEHUA</t>
  </si>
  <si>
    <t>ZXXB</t>
  </si>
  <si>
    <t>蛛形学报</t>
  </si>
  <si>
    <t>Acta Arachnologica Sinica</t>
  </si>
  <si>
    <t>42-1376/Q</t>
  </si>
  <si>
    <t>1005-9628</t>
  </si>
  <si>
    <t>中国动物学会蛛形学专业委员会;湖北大学</t>
  </si>
  <si>
    <t>https://oversea.cnki.net/knavi/JournalDetail?pcode=CJFD&amp;pykm=ZXXB</t>
  </si>
  <si>
    <t>ZHUXING XUEBAO</t>
  </si>
  <si>
    <t>ZZZZ</t>
  </si>
  <si>
    <t>铸造</t>
  </si>
  <si>
    <t>Foundry</t>
  </si>
  <si>
    <t>21-1188/TG</t>
  </si>
  <si>
    <t>1001-4977</t>
  </si>
  <si>
    <t>沈阳铸造研究所;中国机械工程学会铸造分会</t>
  </si>
  <si>
    <t>https://oversea.cnki.net/knavi/JournalDetail?pcode=CJFD&amp;pykm=ZZZZ</t>
  </si>
  <si>
    <t>ZHUZAO</t>
  </si>
  <si>
    <t>ZZJS</t>
  </si>
  <si>
    <t>铸造技术</t>
  </si>
  <si>
    <t>Foundry Technology</t>
  </si>
  <si>
    <t>61-1134/TG</t>
  </si>
  <si>
    <t>1000-8365</t>
  </si>
  <si>
    <t>西安市铸造学会</t>
  </si>
  <si>
    <t>https://oversea.cnki.net/knavi/JournalDetail?pcode=CJFD&amp;pykm=ZZJS</t>
  </si>
  <si>
    <t>ZHUZAO JISHU</t>
  </si>
  <si>
    <t>西安铸造</t>
  </si>
  <si>
    <t>ZSBY</t>
  </si>
  <si>
    <t>铸造设备与工艺</t>
  </si>
  <si>
    <t>Foundry Equipment &amp; Technology</t>
  </si>
  <si>
    <t>14-1352/TG</t>
  </si>
  <si>
    <t>1674-6694</t>
  </si>
  <si>
    <t>https://oversea.cnki.net/knavi/JournalDetail?pcode=CJFD&amp;pykm=ZSBY</t>
  </si>
  <si>
    <t>ZHUZAO SHEBEI YU GONGYI</t>
  </si>
  <si>
    <t>铸造设备研究</t>
  </si>
  <si>
    <t>ZZKJ</t>
  </si>
  <si>
    <t>住宅科技</t>
  </si>
  <si>
    <t>Housing Science</t>
  </si>
  <si>
    <t>31-1407/TU</t>
  </si>
  <si>
    <t>1002-0454</t>
  </si>
  <si>
    <t>住房和城乡建设部科技与产业化发展中心(住房和城乡建设部住宅产业化促进中心);上海市房地产科学研究院</t>
  </si>
  <si>
    <t>https://oversea.cnki.net/knavi/JournalDetail?pcode=CJFD&amp;pykm=ZZKJ</t>
  </si>
  <si>
    <t>ZHUZHAI KEJI</t>
  </si>
  <si>
    <t>房产住宅科技动态</t>
  </si>
  <si>
    <t>XKZZ</t>
  </si>
  <si>
    <t>朱子学研究</t>
  </si>
  <si>
    <t>Zhuism Journal</t>
  </si>
  <si>
    <t>中国社会科学院古代史研究所</t>
  </si>
  <si>
    <t>江西省 上饶市</t>
  </si>
  <si>
    <t>https://oversea.cnki.net/knavi/JournalDetail?pcode=CJFD&amp;pykm=XKZZ</t>
  </si>
  <si>
    <t>ZHUZI XUE YANJIU</t>
  </si>
  <si>
    <t>朱子学刊</t>
  </si>
  <si>
    <t>ZZYJ</t>
  </si>
  <si>
    <t>竹子学报</t>
  </si>
  <si>
    <t>Journal of Bamboo Research</t>
  </si>
  <si>
    <t>33-1399/S</t>
  </si>
  <si>
    <t>1000-6567</t>
  </si>
  <si>
    <t>国家林业和草原局竹子研究开发中心</t>
  </si>
  <si>
    <t>https://oversea.cnki.net/knavi/JournalDetail?pcode=CJFD&amp;pykm=ZZYJ</t>
  </si>
  <si>
    <t>ZHUZI XUEBAO</t>
  </si>
  <si>
    <t>竹子研究汇刊</t>
  </si>
  <si>
    <t>ZDHJ</t>
  </si>
  <si>
    <t>自动化技术与应用</t>
  </si>
  <si>
    <t>Techniques of Automation and Applications</t>
  </si>
  <si>
    <t>23-1474/TP</t>
  </si>
  <si>
    <t>1003-7241</t>
  </si>
  <si>
    <t>中国自动化学会;黑龙江省自动化学会;黑龙江省科学院智能制造研究所</t>
  </si>
  <si>
    <t>https://oversea.cnki.net/knavi/JournalDetail?pcode=CJFD&amp;pykm=ZDHJ</t>
  </si>
  <si>
    <t>ZIDONGHUA JISHU YU YINGYONG</t>
  </si>
  <si>
    <t>黑龙江自动化技术与应用</t>
  </si>
  <si>
    <t>MOTO</t>
  </si>
  <si>
    <t>自动化学报</t>
  </si>
  <si>
    <t>Acta Automatica Sinica</t>
  </si>
  <si>
    <t>11-2109/TP</t>
  </si>
  <si>
    <t>0254-4156</t>
  </si>
  <si>
    <t>中国自动化学会;中国科学院自动化研究所</t>
  </si>
  <si>
    <t>https://oversea.cnki.net/knavi/JournalDetail?pcode=CJFD&amp;pykm=MOTO</t>
  </si>
  <si>
    <t>ZIDONGHUA XUEBAO</t>
  </si>
  <si>
    <t>ZDYB</t>
  </si>
  <si>
    <t>自动化仪表</t>
  </si>
  <si>
    <t>Process Automation Instrumentation</t>
  </si>
  <si>
    <t>31-1501/TH</t>
  </si>
  <si>
    <t>1000-0380</t>
  </si>
  <si>
    <t>中国仪器仪表学会;上海工业自动化仪表研究院有限公司</t>
  </si>
  <si>
    <t>https://oversea.cnki.net/knavi/JournalDetail?pcode=CJFD&amp;pykm=ZDYB</t>
  </si>
  <si>
    <t>ZIDONGHUA YIBIAO</t>
  </si>
  <si>
    <t>ZDHY</t>
  </si>
  <si>
    <t>自动化与仪表</t>
  </si>
  <si>
    <t>Automation &amp; Instrumentation</t>
  </si>
  <si>
    <t>12-1148/TP</t>
  </si>
  <si>
    <t>1001-9944</t>
  </si>
  <si>
    <t>天津工业自动化仪表研究所有限公司;天津市自动化学会</t>
  </si>
  <si>
    <t>https://oversea.cnki.net/knavi/JournalDetail?pcode=CJFD&amp;pykm=ZDHY</t>
  </si>
  <si>
    <t>ZIDONGHUA YU YIBAO</t>
  </si>
  <si>
    <t>ZIJC</t>
  </si>
  <si>
    <t>紫禁城</t>
  </si>
  <si>
    <t>Forbidden City</t>
  </si>
  <si>
    <t>11-1203/G2</t>
  </si>
  <si>
    <t>1003-0328</t>
  </si>
  <si>
    <t>https://oversea.cnki.net/knavi/JournalDetail?pcode=CJFD&amp;pykm=ZIJC</t>
  </si>
  <si>
    <t>ZIJINCHENG</t>
  </si>
  <si>
    <t>F097;J153</t>
  </si>
  <si>
    <t>ZJTT</t>
  </si>
  <si>
    <t>紫金山天文台台刊</t>
  </si>
  <si>
    <t>32-1206</t>
  </si>
  <si>
    <t>1000-3681</t>
  </si>
  <si>
    <t>江苏省天文学会;中科院紫金山天文台</t>
  </si>
  <si>
    <t>https://oversea.cnki.net/knavi/JournalDetail?pcode=CJFD&amp;pykm=ZJTT</t>
  </si>
  <si>
    <t>ZIJINSHAN TIANWENTAI TAIKAN</t>
  </si>
  <si>
    <t>ZRBT</t>
  </si>
  <si>
    <t>自然辩证法通讯</t>
  </si>
  <si>
    <t>Journal of Dialectics of Nature</t>
  </si>
  <si>
    <t>11-1518/N</t>
  </si>
  <si>
    <t>1000-0763</t>
  </si>
  <si>
    <t>https://oversea.cnki.net/knavi/JournalDetail?pcode=CJFD&amp;pykm=ZRBT</t>
  </si>
  <si>
    <t>ZIRAN BIANZHENGFA TONGXUN</t>
  </si>
  <si>
    <t>自然辩证法研究通讯</t>
  </si>
  <si>
    <t>ZRBZ</t>
  </si>
  <si>
    <t>自然辩证法研究</t>
  </si>
  <si>
    <t>Studies in Dialectics of Nature</t>
  </si>
  <si>
    <t>11-1649/B</t>
  </si>
  <si>
    <t>1000-8934</t>
  </si>
  <si>
    <t>https://oversea.cnki.net/knavi/JournalDetail?pcode=CJFD&amp;pykm=ZRBZ</t>
  </si>
  <si>
    <t>ZIRAN BIANZHENGFA YANJIU</t>
  </si>
  <si>
    <t>ZKJZ</t>
  </si>
  <si>
    <t>自然科学进展</t>
  </si>
  <si>
    <t>11-3852/N</t>
  </si>
  <si>
    <t>1002-008X</t>
  </si>
  <si>
    <t>国家自然科学基金委员会;中国科学院</t>
  </si>
  <si>
    <t>https://oversea.cnki.net/knavi/JournalDetail?pcode=CJFD&amp;pykm=ZKJZ</t>
  </si>
  <si>
    <t>ZIRAN KEXUE JINZHAN</t>
  </si>
  <si>
    <t>ZRKY</t>
  </si>
  <si>
    <t>自然科学史研究</t>
  </si>
  <si>
    <t>Studies in the History of Natural Sciences</t>
  </si>
  <si>
    <t>11-1810/N</t>
  </si>
  <si>
    <t>1000-0224</t>
  </si>
  <si>
    <t>中国科学院自然科学史研究所;中国科学技术史学会</t>
  </si>
  <si>
    <t>https://oversea.cnki.net/knavi/JournalDetail?pcode=CJFD&amp;pykm=ZRKY</t>
  </si>
  <si>
    <t>ZIRAN KEXUESHI YANJIU</t>
  </si>
  <si>
    <t>科学史集刊</t>
  </si>
  <si>
    <t>A001;F000</t>
  </si>
  <si>
    <t>ZRZH</t>
  </si>
  <si>
    <t>自然灾害学报</t>
  </si>
  <si>
    <t>Journal of Natural Disasters</t>
  </si>
  <si>
    <t>23-1324/X</t>
  </si>
  <si>
    <t>1004-4574</t>
  </si>
  <si>
    <t>中国地震局工程力学研究所;中国灾害防御协会</t>
  </si>
  <si>
    <t>https://oversea.cnki.net/knavi/JournalDetail?pcode=CJFD&amp;pykm=ZRZH</t>
  </si>
  <si>
    <t>ZIRAN ZAIHAI XUEBAO</t>
  </si>
  <si>
    <t>ZRZZ</t>
  </si>
  <si>
    <t>自然杂志</t>
  </si>
  <si>
    <t>Chinese Journal of Nature</t>
  </si>
  <si>
    <t>31-1418/N</t>
  </si>
  <si>
    <t>0253-9608</t>
  </si>
  <si>
    <t>https://oversea.cnki.net/knavi/JournalDetail?pcode=CJFD&amp;pykm=ZRZZ</t>
  </si>
  <si>
    <t>ZIRAN ZAZHI</t>
  </si>
  <si>
    <t>ZRZX</t>
  </si>
  <si>
    <t>自然资源学报</t>
  </si>
  <si>
    <t>Journal of Natural Resources</t>
  </si>
  <si>
    <t>11-1912/N</t>
  </si>
  <si>
    <t>1000-3037</t>
  </si>
  <si>
    <t>中国自然资源学会;中国科学院地理科学与资源研究所</t>
  </si>
  <si>
    <t>https://oversea.cnki.net/knavi/JournalDetail?pcode=CJFD&amp;pykm=ZRZX</t>
  </si>
  <si>
    <t>ZIRAN ZIYUAN XUEBAO</t>
  </si>
  <si>
    <t>GTYG</t>
  </si>
  <si>
    <t>自然资源遥感</t>
  </si>
  <si>
    <t>Remote Sensing for Natural Resources</t>
  </si>
  <si>
    <t>10-1759/P</t>
  </si>
  <si>
    <t>2097-034X</t>
  </si>
  <si>
    <t>https://oversea.cnki.net/knavi/JournalDetail?pcode=CJFD&amp;pykm=GTYG</t>
  </si>
  <si>
    <t>ZIRAN ZIYUAN YANGAN</t>
  </si>
  <si>
    <t>国土资源遥感;地质遥感</t>
  </si>
  <si>
    <t>HNDD</t>
  </si>
  <si>
    <t>资源导刊</t>
  </si>
  <si>
    <t>Resources Guide</t>
  </si>
  <si>
    <t>41-1389/D</t>
  </si>
  <si>
    <t>1674-053X</t>
  </si>
  <si>
    <t>河南省地质博物馆</t>
  </si>
  <si>
    <t>https://oversea.cnki.net/knavi/JournalDetail?pcode=CJFD&amp;pykm=HNDD</t>
  </si>
  <si>
    <t>ZIYUAN DAOKAN</t>
  </si>
  <si>
    <t>河南国土资源;河南地质</t>
  </si>
  <si>
    <t>J145;A013</t>
  </si>
  <si>
    <t>HBDK</t>
  </si>
  <si>
    <t>资源环境与工程</t>
  </si>
  <si>
    <t>Resources Environment &amp; Engineering</t>
  </si>
  <si>
    <t>42-1736/P</t>
  </si>
  <si>
    <t>1671-1211</t>
  </si>
  <si>
    <t>湖北省地质调查院</t>
  </si>
  <si>
    <t>https://oversea.cnki.net/knavi/JournalDetail?pcode=CJFD&amp;pykm=HBDK</t>
  </si>
  <si>
    <t>ZIYUAN HUANJING YU GONGCHENG</t>
  </si>
  <si>
    <t>湖北地质;湖北地矿</t>
  </si>
  <si>
    <t>ZTKB</t>
  </si>
  <si>
    <t>资源开发与市场</t>
  </si>
  <si>
    <t>Resource Development &amp; Market</t>
  </si>
  <si>
    <t>51-1448/N</t>
  </si>
  <si>
    <t>1005-8141</t>
  </si>
  <si>
    <t>四川省自然资源科学研究院</t>
  </si>
  <si>
    <t>https://oversea.cnki.net/knavi/JournalDetail?pcode=CJFD&amp;pykm=ZTKB</t>
  </si>
  <si>
    <t>ZIYUAN KAIFA YU SHICHANG</t>
  </si>
  <si>
    <t>资源开发与保护</t>
  </si>
  <si>
    <t>A013;J000</t>
  </si>
  <si>
    <t>ZRZY</t>
  </si>
  <si>
    <t>资源科学</t>
  </si>
  <si>
    <t>Resources Science</t>
  </si>
  <si>
    <t>11-3868/N</t>
  </si>
  <si>
    <t>1007-7588</t>
  </si>
  <si>
    <t>中国科学院地理科学与资源研究所;中国自然资源学会</t>
  </si>
  <si>
    <t>https://oversea.cnki.net/knavi/JournalDetail?pcode=CJFD&amp;pykm=ZRZY</t>
  </si>
  <si>
    <t>ZIYUAN KEXUE</t>
  </si>
  <si>
    <t>自然资源</t>
  </si>
  <si>
    <t>A013;J147</t>
  </si>
  <si>
    <t>ZJYJ</t>
  </si>
  <si>
    <t>宗教学研究</t>
  </si>
  <si>
    <t>Religious Studies</t>
  </si>
  <si>
    <t>51-1069/B</t>
  </si>
  <si>
    <t>1006-1312</t>
  </si>
  <si>
    <t>四川大学道教与宗教文化研究所</t>
  </si>
  <si>
    <t>https://oversea.cnki.net/knavi/JournalDetail?pcode=CJFD&amp;pykm=ZJYJ</t>
  </si>
  <si>
    <t>ZONGJIAOXUE YANJIU</t>
  </si>
  <si>
    <t>ZCGY</t>
  </si>
  <si>
    <t>钻采工艺</t>
  </si>
  <si>
    <t>Drilling &amp; Production Technology</t>
  </si>
  <si>
    <t>51-1177/TE</t>
  </si>
  <si>
    <t>1006-768X</t>
  </si>
  <si>
    <t>四川石油管理局有限公司;中国石油集团川庆钻探工程有限公司</t>
  </si>
  <si>
    <t>四川省广汉市</t>
  </si>
  <si>
    <t>https://oversea.cnki.net/knavi/JournalDetail?pcode=CJFD&amp;pykm=ZCGY</t>
  </si>
  <si>
    <t>ZUANCAI GONGYI</t>
  </si>
  <si>
    <t>ZJYW</t>
  </si>
  <si>
    <t>钻井液与完井液</t>
  </si>
  <si>
    <t>Drilling Fluid &amp; Completion Fluid</t>
  </si>
  <si>
    <t>13-1118/TE</t>
  </si>
  <si>
    <t>1001-5620</t>
  </si>
  <si>
    <t>中国石油集团渤海钻探工程有限公司;中国石油天然气股份有限公司华北油田分公司</t>
  </si>
  <si>
    <t>https://oversea.cnki.net/knavi/JournalDetail?pcode=CJFD&amp;pykm=ZJYW</t>
  </si>
  <si>
    <t>ZUANJINGYE YU WANJINGYE</t>
  </si>
  <si>
    <t>钻井泥浆</t>
  </si>
  <si>
    <t>TKGC</t>
  </si>
  <si>
    <t>钻探工程</t>
  </si>
  <si>
    <t>Drilling Engineering</t>
  </si>
  <si>
    <t>10-1730/TD</t>
  </si>
  <si>
    <t>2096-9686</t>
  </si>
  <si>
    <t>中国矿业报社;中国地质科学院勘探技术研究所</t>
  </si>
  <si>
    <t>https://oversea.cnki.net/knavi/JournalDetail?pcode=CJFD&amp;pykm=TKGC</t>
  </si>
  <si>
    <t>ZUANTAN GONGCHENG</t>
  </si>
  <si>
    <t>探矿工程(岩土钻掘工程);探矿工程;探工零讯;勘探技术</t>
  </si>
  <si>
    <t>ZHJC</t>
  </si>
  <si>
    <t>组合机床与自动化加工技术</t>
  </si>
  <si>
    <t>Modular Machine Tool &amp; Automatic Manufacturing Technique</t>
  </si>
  <si>
    <t>21-1132/TG</t>
  </si>
  <si>
    <t>1001-2265</t>
  </si>
  <si>
    <t>中国机械工程学会;大连组合机床研究所</t>
  </si>
  <si>
    <t>https://oversea.cnki.net/knavi/JournalDetail?pcode=CJFD&amp;pykm=ZHJC</t>
  </si>
  <si>
    <t>ZUHE JICHUANG YU ZIDONGHUA JIAGONG JISHU</t>
  </si>
  <si>
    <t>组合机床通讯;组合机床</t>
  </si>
  <si>
    <t>ZYYB</t>
  </si>
  <si>
    <t>遵义医科大学学报</t>
  </si>
  <si>
    <t>Journal of Zunyi Medical University</t>
  </si>
  <si>
    <t>52-1173/R</t>
  </si>
  <si>
    <t>2096-8159</t>
  </si>
  <si>
    <t>遵义医科大学</t>
  </si>
  <si>
    <t>贵州省遵义市</t>
  </si>
  <si>
    <t>https://oversea.cnki.net/knavi/JournalDetail?pcode=CJFD&amp;pykm=ZYYB</t>
  </si>
  <si>
    <t>ZUNYI YIKE DAXUE XUEBAO</t>
  </si>
  <si>
    <t>遵义医学院学报</t>
  </si>
  <si>
    <t>XBZW</t>
  </si>
  <si>
    <t>作物学报</t>
  </si>
  <si>
    <t>Acta Agronomica Sinica</t>
  </si>
  <si>
    <t>11-1809/S</t>
  </si>
  <si>
    <t>0496-3490</t>
  </si>
  <si>
    <t>中国作物学会;中国农业科学院作物科学研究所;中国科技出版传媒股份有限公司</t>
  </si>
  <si>
    <t>https://oversea.cnki.net/knavi/JournalDetail?pcode=CJFD&amp;pykm=XBZW</t>
  </si>
  <si>
    <t>ZUOWU XUEBAO</t>
  </si>
  <si>
    <t>ZWYJ</t>
  </si>
  <si>
    <t>作物研究</t>
  </si>
  <si>
    <t>Crop Research</t>
  </si>
  <si>
    <t>43-1110/S</t>
  </si>
  <si>
    <t>1001-5280</t>
  </si>
  <si>
    <t>省作物学会;湖南农大</t>
  </si>
  <si>
    <t>https://oversea.cnki.net/knavi/JournalDetail?pcode=CJFD&amp;pykm=ZWYJ</t>
  </si>
  <si>
    <t>ZUOWU YANJIU</t>
  </si>
  <si>
    <t>ZWZZ</t>
  </si>
  <si>
    <t>作物杂志</t>
  </si>
  <si>
    <t>Crops</t>
  </si>
  <si>
    <t>11-1808/S</t>
  </si>
  <si>
    <t>1001-7283</t>
  </si>
  <si>
    <t>中国作物学会;中国农业科学院作物科学研究所</t>
  </si>
  <si>
    <t>https://oversea.cnki.net/knavi/JournalDetail?pcode=CJFD&amp;pykm=ZWZZ</t>
  </si>
  <si>
    <t>ZUOWU ZAZHI</t>
  </si>
  <si>
    <t>China National Knowledge Infrastructure:</t>
  </si>
  <si>
    <t>Century Journals Project (CJP)</t>
  </si>
  <si>
    <t>Control Code</t>
    <phoneticPr fontId="0" type="noConversion"/>
  </si>
  <si>
    <t>Journal Title</t>
    <phoneticPr fontId="0" type="noConversion"/>
  </si>
  <si>
    <t>Title in Pinyin</t>
    <phoneticPr fontId="0" type="noConversion"/>
  </si>
  <si>
    <t>Other Title</t>
    <phoneticPr fontId="0" type="noConversion"/>
  </si>
  <si>
    <t>Former Title</t>
    <phoneticPr fontId="0" type="noConversion"/>
  </si>
  <si>
    <t>Initiate Year</t>
    <phoneticPr fontId="0" type="noConversion"/>
  </si>
  <si>
    <t>CN #</t>
    <phoneticPr fontId="0" type="noConversion"/>
  </si>
  <si>
    <t>ISSN #</t>
    <phoneticPr fontId="0" type="noConversion"/>
  </si>
  <si>
    <t>Language</t>
    <phoneticPr fontId="0" type="noConversion"/>
  </si>
  <si>
    <t>Sponsor</t>
    <phoneticPr fontId="0" type="noConversion"/>
  </si>
  <si>
    <t>Freq.</t>
    <phoneticPr fontId="0" type="noConversion"/>
  </si>
  <si>
    <t>Place of Publication</t>
    <phoneticPr fontId="0" type="noConversion"/>
  </si>
  <si>
    <t>CNKI Series</t>
  </si>
  <si>
    <t>CNKI Subject</t>
  </si>
  <si>
    <t>Century Journals Project (CJP) - Full-text Restricted</t>
  </si>
  <si>
    <t>As at June 2025</t>
  </si>
  <si>
    <t>QMIN</t>
  </si>
  <si>
    <t>清明</t>
  </si>
  <si>
    <t>34-1019/I</t>
  </si>
  <si>
    <t>1005-7943</t>
  </si>
  <si>
    <t>安徽出版集团有限责任公司</t>
  </si>
  <si>
    <t>https://oversea.cnki.net/knavi/JournalDetail?pcode=CJFD&amp;pykm=QMIN</t>
  </si>
  <si>
    <t>QINGMING</t>
  </si>
  <si>
    <t>安徽文艺</t>
  </si>
  <si>
    <t>中国焊接(英文)</t>
  </si>
  <si>
    <t>English</t>
  </si>
  <si>
    <t>Chinese</t>
  </si>
  <si>
    <t>Chinese; English</t>
  </si>
  <si>
    <t>Chinese; Japanese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</si>
</sst>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1">
    <font>
      <sz val="11"/>
      <color theme="1"/>
      <name val="Aptos Narrow"/>
      <family val="2"/>
      <scheme val="minor"/>
    </font>
    <font>
      <b/>
      <sz val="11"/>
      <color theme="0"/>
      <name val="Aptos"/>
      <family val="2"/>
    </font>
    <font>
      <sz val="11"/>
      <color theme="1"/>
      <name val="Aptos"/>
      <family val="2"/>
    </font>
    <font>
      <sz val="10"/>
      <color theme="1"/>
      <name val="Aptos"/>
      <family val="2"/>
    </font>
    <font>
      <sz val="10"/>
      <name val="宋体"/>
      <charset val="134"/>
    </font>
    <font>
      <sz val="12"/>
      <name val="宋体"/>
      <charset val="134"/>
    </font>
    <font>
      <sz val="10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0" borderId="0" xfId="0" applyFont="1"/>
    <xf numFmtId="0" fontId="2" fillId="3" borderId="0" xfId="0" applyFont="1" applyFill="1"/>
    <xf numFmtId="0" fontId="6" fillId="0" borderId="0" xfId="0" applyFont="1"/>
    <xf numFmtId="0" fontId="7" fillId="3" borderId="0" xfId="1" applyFont="1" applyFill="1"/>
    <xf numFmtId="164" fontId="8" fillId="3" borderId="0" xfId="2" applyNumberFormat="1" applyFont="1" applyFill="1" applyAlignment="1"/>
    <xf numFmtId="0" fontId="3" fillId="0" borderId="0" xfId="0" applyFont="1"/>
    <xf numFmtId="0" fontId="3" fillId="0" borderId="0" xfId="3" applyFont="1" applyAlignment="1">
      <alignment horizontal="center" vertical="center"/>
    </xf>
    <xf numFmtId="0" fontId="3" fillId="0" borderId="0" xfId="3" applyFont="1">
      <alignment vertical="center"/>
    </xf>
    <xf numFmtId="0" fontId="3" fillId="0" borderId="0" xfId="0" applyFont="1" applyAlignment="1">
      <alignment vertical="center"/>
    </xf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horizontal="center"/>
    </xf>
    <xf numFmtId="0" fontId="3" fillId="0" borderId="0" xfId="4" applyFont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5">
    <cellStyle name="Normal" xfId="0" builtinId="0"/>
    <cellStyle name="Normal 2" xfId="1" xr:uid="{5C06723B-C1E2-4005-AB75-48D60EDCAEC5}"/>
    <cellStyle name="Normal 3" xfId="3" xr:uid="{A0EECCA5-43CC-4553-8E14-35C74AA098C5}"/>
    <cellStyle name="Normal 4" xfId="4" xr:uid="{46E46030-DF5F-48CA-8793-926BE11AC22B}"/>
    <cellStyle name="常规_2011订单0721v1－年鉴 3" xfId="2" xr:uid="{B72465B0-2865-42F8-B663-9C40DCC52CD6}"/>
  </cellStyles>
  <dxfs count="6"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1219200</xdr:colOff>
      <xdr:row>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1B58A-FF79-4F12-B1FD-53B073AB1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150"/>
          <a:ext cx="214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1609725</xdr:colOff>
      <xdr:row>2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DD3C8B-4E73-46F5-A4D8-F3A68E7AC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14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1</xdr:col>
      <xdr:colOff>1609725</xdr:colOff>
      <xdr:row>2</xdr:row>
      <xdr:rowOff>228600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F20C7B-1327-4B18-AF6C-582F10C4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1431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FFC2-8FA9-45D0-BD78-CEC5EBD80706}">
  <dimension ref="A1:R3777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328125" defaultRowHeight="14.25"/>
  <cols>
    <col min="1" max="1" width="15.59765625" style="2" customWidth="1"/>
    <col min="2" max="2" width="37.1328125" style="2" customWidth="1"/>
    <col min="3" max="3" width="57.86328125" style="2" customWidth="1"/>
    <col min="4" max="5" width="32.265625" style="2" customWidth="1"/>
    <col min="6" max="6" width="13.73046875" style="2" customWidth="1"/>
    <col min="7" max="7" width="13.265625" style="2" customWidth="1"/>
    <col min="8" max="8" width="12.3984375" style="2" customWidth="1"/>
    <col min="9" max="9" width="13.86328125" style="2" customWidth="1"/>
    <col min="10" max="10" width="13.73046875" style="2" customWidth="1"/>
    <col min="11" max="11" width="30.3984375" style="2" customWidth="1"/>
    <col min="12" max="12" width="10.265625" style="2" customWidth="1"/>
    <col min="13" max="14" width="9.1328125" style="2"/>
    <col min="15" max="15" width="15" style="2" customWidth="1"/>
    <col min="16" max="16" width="70" style="2" customWidth="1"/>
    <col min="17" max="17" width="11.86328125" style="2" customWidth="1"/>
    <col min="18" max="18" width="12.3984375" style="2" customWidth="1"/>
    <col min="19" max="19" width="14" style="2" customWidth="1"/>
    <col min="20" max="20" width="40" style="2" customWidth="1"/>
    <col min="21" max="21" width="48" style="2" customWidth="1"/>
    <col min="22" max="22" width="18.59765625" style="2" customWidth="1"/>
    <col min="23" max="26" width="9.1328125" style="2"/>
    <col min="27" max="27" width="36" style="2" customWidth="1"/>
    <col min="28" max="28" width="21.73046875" style="2" customWidth="1"/>
    <col min="29" max="30" width="9.1328125" style="2"/>
    <col min="31" max="31" width="23.1328125" style="2" customWidth="1"/>
    <col min="32" max="32" width="57.265625" style="2" customWidth="1"/>
    <col min="33" max="33" width="37.59765625" style="2" customWidth="1"/>
    <col min="34" max="34" width="9.1328125" style="2"/>
    <col min="35" max="35" width="22.3984375" style="2" customWidth="1"/>
    <col min="36" max="16384" width="9.1328125" style="2"/>
  </cols>
  <sheetData>
    <row r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4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75">
      <c r="A5" s="5" t="s">
        <v>31830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3.25">
      <c r="A6" s="6" t="s">
        <v>31831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5.75">
      <c r="A7" s="5" t="s">
        <v>31847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8.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</row>
    <row r="9" spans="1:18">
      <c r="A9" s="8" t="s">
        <v>18</v>
      </c>
      <c r="B9" s="9" t="s">
        <v>19</v>
      </c>
      <c r="C9" s="10" t="s">
        <v>27</v>
      </c>
      <c r="D9" s="10" t="s">
        <v>20</v>
      </c>
      <c r="E9" s="10" t="s">
        <v>28</v>
      </c>
      <c r="F9" s="10">
        <v>1961</v>
      </c>
      <c r="G9" s="10" t="s">
        <v>21</v>
      </c>
      <c r="H9" s="10" t="s">
        <v>22</v>
      </c>
      <c r="I9" s="10" t="s">
        <v>29</v>
      </c>
      <c r="J9" s="10" t="s">
        <v>31857</v>
      </c>
      <c r="K9" s="10" t="s">
        <v>23</v>
      </c>
      <c r="L9" s="10">
        <v>12</v>
      </c>
      <c r="M9" s="10">
        <v>196101</v>
      </c>
      <c r="N9" s="10">
        <v>1987</v>
      </c>
      <c r="O9" s="10" t="s">
        <v>24</v>
      </c>
      <c r="P9" s="10" t="s">
        <v>26</v>
      </c>
      <c r="Q9" s="10" t="s">
        <v>25</v>
      </c>
      <c r="R9" s="10" t="s">
        <v>30</v>
      </c>
    </row>
    <row r="10" spans="1:18">
      <c r="A10" s="8" t="s">
        <v>31</v>
      </c>
      <c r="B10" s="9" t="s">
        <v>32</v>
      </c>
      <c r="C10" s="10" t="s">
        <v>39</v>
      </c>
      <c r="D10" s="10" t="s">
        <v>33</v>
      </c>
      <c r="E10" s="10" t="s">
        <v>40</v>
      </c>
      <c r="F10" s="10">
        <v>1982</v>
      </c>
      <c r="G10" s="10" t="s">
        <v>34</v>
      </c>
      <c r="H10" s="10" t="s">
        <v>35</v>
      </c>
      <c r="I10" s="10" t="s">
        <v>41</v>
      </c>
      <c r="J10" s="10" t="s">
        <v>31857</v>
      </c>
      <c r="K10" s="10" t="s">
        <v>36</v>
      </c>
      <c r="L10" s="10">
        <v>6</v>
      </c>
      <c r="M10" s="10">
        <v>198201</v>
      </c>
      <c r="N10" s="10">
        <v>1993</v>
      </c>
      <c r="O10" s="10" t="s">
        <v>37</v>
      </c>
      <c r="P10" s="10" t="s">
        <v>38</v>
      </c>
      <c r="Q10" s="10" t="s">
        <v>25</v>
      </c>
      <c r="R10" s="10" t="s">
        <v>42</v>
      </c>
    </row>
    <row r="11" spans="1:18">
      <c r="A11" s="8" t="s">
        <v>43</v>
      </c>
      <c r="B11" s="9" t="s">
        <v>44</v>
      </c>
      <c r="C11" s="10" t="s">
        <v>51</v>
      </c>
      <c r="D11" s="10" t="s">
        <v>45</v>
      </c>
      <c r="E11" s="10" t="s">
        <v>45</v>
      </c>
      <c r="F11" s="10">
        <v>1922</v>
      </c>
      <c r="G11" s="10" t="s">
        <v>46</v>
      </c>
      <c r="H11" s="10" t="s">
        <v>47</v>
      </c>
      <c r="I11" s="10" t="s">
        <v>41</v>
      </c>
      <c r="J11" s="10" t="s">
        <v>31857</v>
      </c>
      <c r="K11" s="10" t="s">
        <v>48</v>
      </c>
      <c r="L11" s="10">
        <v>6</v>
      </c>
      <c r="M11" s="10">
        <v>198603</v>
      </c>
      <c r="N11" s="10">
        <v>1993</v>
      </c>
      <c r="O11" s="10" t="s">
        <v>49</v>
      </c>
      <c r="P11" s="10" t="s">
        <v>50</v>
      </c>
      <c r="Q11" s="10" t="s">
        <v>25</v>
      </c>
      <c r="R11" s="10" t="s">
        <v>42</v>
      </c>
    </row>
    <row r="12" spans="1:18">
      <c r="A12" s="8" t="s">
        <v>52</v>
      </c>
      <c r="B12" s="9" t="s">
        <v>53</v>
      </c>
      <c r="C12" s="10" t="s">
        <v>60</v>
      </c>
      <c r="D12" s="10" t="s">
        <v>54</v>
      </c>
      <c r="E12" s="10" t="s">
        <v>61</v>
      </c>
      <c r="F12" s="10">
        <v>1981</v>
      </c>
      <c r="G12" s="10" t="s">
        <v>55</v>
      </c>
      <c r="H12" s="10" t="s">
        <v>56</v>
      </c>
      <c r="I12" s="10" t="s">
        <v>41</v>
      </c>
      <c r="J12" s="10" t="s">
        <v>31857</v>
      </c>
      <c r="K12" s="10" t="s">
        <v>57</v>
      </c>
      <c r="L12" s="10">
        <v>6</v>
      </c>
      <c r="M12" s="10">
        <v>198101</v>
      </c>
      <c r="N12" s="10">
        <v>1993</v>
      </c>
      <c r="O12" s="10" t="s">
        <v>58</v>
      </c>
      <c r="P12" s="10" t="s">
        <v>59</v>
      </c>
      <c r="Q12" s="10" t="s">
        <v>25</v>
      </c>
      <c r="R12" s="10" t="s">
        <v>62</v>
      </c>
    </row>
    <row r="13" spans="1:18">
      <c r="A13" s="8" t="s">
        <v>63</v>
      </c>
      <c r="B13" s="9" t="s">
        <v>64</v>
      </c>
      <c r="C13" s="10" t="s">
        <v>70</v>
      </c>
      <c r="D13" s="10" t="s">
        <v>65</v>
      </c>
      <c r="E13" s="10" t="s">
        <v>71</v>
      </c>
      <c r="F13" s="10">
        <v>1985</v>
      </c>
      <c r="G13" s="10" t="s">
        <v>66</v>
      </c>
      <c r="H13" s="10" t="s">
        <v>67</v>
      </c>
      <c r="I13" s="10" t="s">
        <v>41</v>
      </c>
      <c r="J13" s="10" t="s">
        <v>31857</v>
      </c>
      <c r="K13" s="10" t="s">
        <v>68</v>
      </c>
      <c r="L13" s="10">
        <v>12</v>
      </c>
      <c r="M13" s="10">
        <v>198501</v>
      </c>
      <c r="N13" s="10">
        <v>1993</v>
      </c>
      <c r="O13" s="10" t="s">
        <v>49</v>
      </c>
      <c r="P13" s="10" t="s">
        <v>69</v>
      </c>
      <c r="Q13" s="10" t="s">
        <v>25</v>
      </c>
      <c r="R13" s="10" t="s">
        <v>62</v>
      </c>
    </row>
    <row r="14" spans="1:18">
      <c r="A14" s="8" t="s">
        <v>72</v>
      </c>
      <c r="B14" s="9" t="s">
        <v>73</v>
      </c>
      <c r="C14" s="10" t="s">
        <v>79</v>
      </c>
      <c r="D14" s="10" t="s">
        <v>74</v>
      </c>
      <c r="E14" s="10" t="s">
        <v>74</v>
      </c>
      <c r="F14" s="10">
        <v>1984</v>
      </c>
      <c r="G14" s="10" t="s">
        <v>75</v>
      </c>
      <c r="H14" s="10" t="s">
        <v>76</v>
      </c>
      <c r="I14" s="10" t="s">
        <v>41</v>
      </c>
      <c r="J14" s="10" t="s">
        <v>31857</v>
      </c>
      <c r="K14" s="10" t="s">
        <v>77</v>
      </c>
      <c r="L14" s="10">
        <v>4</v>
      </c>
      <c r="M14" s="10">
        <v>198401</v>
      </c>
      <c r="N14" s="10">
        <v>1993</v>
      </c>
      <c r="O14" s="10" t="s">
        <v>49</v>
      </c>
      <c r="P14" s="10" t="s">
        <v>78</v>
      </c>
      <c r="Q14" s="10" t="s">
        <v>25</v>
      </c>
      <c r="R14" s="10" t="s">
        <v>62</v>
      </c>
    </row>
    <row r="15" spans="1:18">
      <c r="A15" s="8" t="s">
        <v>80</v>
      </c>
      <c r="B15" s="9" t="s">
        <v>81</v>
      </c>
      <c r="C15" s="10" t="s">
        <v>87</v>
      </c>
      <c r="D15" s="10" t="s">
        <v>82</v>
      </c>
      <c r="E15" s="10"/>
      <c r="F15" s="10">
        <v>1985</v>
      </c>
      <c r="G15" s="10" t="s">
        <v>83</v>
      </c>
      <c r="H15" s="10" t="s">
        <v>84</v>
      </c>
      <c r="I15" s="10" t="s">
        <v>41</v>
      </c>
      <c r="J15" s="10" t="s">
        <v>31857</v>
      </c>
      <c r="K15" s="10" t="s">
        <v>85</v>
      </c>
      <c r="L15" s="10">
        <v>12</v>
      </c>
      <c r="M15" s="10">
        <v>198501</v>
      </c>
      <c r="N15" s="10">
        <v>1993</v>
      </c>
      <c r="O15" s="10" t="s">
        <v>49</v>
      </c>
      <c r="P15" s="10" t="s">
        <v>86</v>
      </c>
      <c r="Q15" s="10" t="s">
        <v>25</v>
      </c>
      <c r="R15" s="10" t="s">
        <v>88</v>
      </c>
    </row>
    <row r="16" spans="1:18">
      <c r="A16" s="8" t="s">
        <v>89</v>
      </c>
      <c r="B16" s="9" t="s">
        <v>90</v>
      </c>
      <c r="C16" s="10" t="s">
        <v>98</v>
      </c>
      <c r="D16" s="10" t="s">
        <v>91</v>
      </c>
      <c r="E16" s="10" t="s">
        <v>91</v>
      </c>
      <c r="F16" s="10">
        <v>1988</v>
      </c>
      <c r="G16" s="10" t="s">
        <v>92</v>
      </c>
      <c r="H16" s="10" t="s">
        <v>93</v>
      </c>
      <c r="I16" s="10" t="s">
        <v>29</v>
      </c>
      <c r="J16" s="10" t="s">
        <v>31857</v>
      </c>
      <c r="K16" s="10" t="s">
        <v>94</v>
      </c>
      <c r="L16" s="10">
        <v>12</v>
      </c>
      <c r="M16" s="10">
        <v>198800</v>
      </c>
      <c r="N16" s="10">
        <v>1993</v>
      </c>
      <c r="O16" s="10" t="s">
        <v>95</v>
      </c>
      <c r="P16" s="10" t="s">
        <v>97</v>
      </c>
      <c r="Q16" s="10" t="s">
        <v>96</v>
      </c>
      <c r="R16" s="10" t="s">
        <v>99</v>
      </c>
    </row>
    <row r="17" spans="1:18">
      <c r="A17" s="8" t="s">
        <v>100</v>
      </c>
      <c r="B17" s="9" t="s">
        <v>101</v>
      </c>
      <c r="C17" s="10" t="s">
        <v>107</v>
      </c>
      <c r="D17" s="10" t="s">
        <v>102</v>
      </c>
      <c r="E17" s="10" t="s">
        <v>102</v>
      </c>
      <c r="F17" s="10">
        <v>1982</v>
      </c>
      <c r="G17" s="10" t="s">
        <v>103</v>
      </c>
      <c r="H17" s="10" t="s">
        <v>104</v>
      </c>
      <c r="I17" s="10" t="s">
        <v>41</v>
      </c>
      <c r="J17" s="10" t="s">
        <v>31857</v>
      </c>
      <c r="K17" s="10" t="s">
        <v>105</v>
      </c>
      <c r="L17" s="10">
        <v>12</v>
      </c>
      <c r="M17" s="10">
        <v>198201</v>
      </c>
      <c r="N17" s="10">
        <v>1993</v>
      </c>
      <c r="O17" s="10" t="s">
        <v>49</v>
      </c>
      <c r="P17" s="10" t="s">
        <v>106</v>
      </c>
      <c r="Q17" s="10" t="s">
        <v>25</v>
      </c>
      <c r="R17" s="10" t="s">
        <v>108</v>
      </c>
    </row>
    <row r="18" spans="1:18">
      <c r="A18" s="8" t="s">
        <v>109</v>
      </c>
      <c r="B18" s="9" t="s">
        <v>110</v>
      </c>
      <c r="C18" s="10" t="s">
        <v>116</v>
      </c>
      <c r="D18" s="10" t="s">
        <v>111</v>
      </c>
      <c r="E18" s="10" t="s">
        <v>117</v>
      </c>
      <c r="F18" s="10">
        <v>1984</v>
      </c>
      <c r="G18" s="10" t="s">
        <v>112</v>
      </c>
      <c r="H18" s="10" t="s">
        <v>113</v>
      </c>
      <c r="I18" s="10" t="s">
        <v>41</v>
      </c>
      <c r="J18" s="10" t="s">
        <v>31857</v>
      </c>
      <c r="K18" s="10" t="s">
        <v>114</v>
      </c>
      <c r="L18" s="10">
        <v>12</v>
      </c>
      <c r="M18" s="10">
        <v>198401</v>
      </c>
      <c r="N18" s="10">
        <v>1993</v>
      </c>
      <c r="O18" s="10" t="s">
        <v>49</v>
      </c>
      <c r="P18" s="10" t="s">
        <v>115</v>
      </c>
      <c r="Q18" s="10" t="s">
        <v>25</v>
      </c>
      <c r="R18" s="10" t="s">
        <v>118</v>
      </c>
    </row>
    <row r="19" spans="1:18">
      <c r="A19" s="8" t="s">
        <v>119</v>
      </c>
      <c r="B19" s="9" t="s">
        <v>120</v>
      </c>
      <c r="C19" s="10" t="s">
        <v>126</v>
      </c>
      <c r="D19" s="10" t="s">
        <v>121</v>
      </c>
      <c r="E19" s="10" t="s">
        <v>127</v>
      </c>
      <c r="F19" s="10">
        <v>1990</v>
      </c>
      <c r="G19" s="10" t="s">
        <v>122</v>
      </c>
      <c r="H19" s="10" t="s">
        <v>123</v>
      </c>
      <c r="I19" s="10" t="s">
        <v>41</v>
      </c>
      <c r="J19" s="10" t="s">
        <v>31857</v>
      </c>
      <c r="K19" s="10" t="s">
        <v>124</v>
      </c>
      <c r="L19" s="10">
        <v>4</v>
      </c>
      <c r="M19" s="10">
        <v>199000</v>
      </c>
      <c r="N19" s="10">
        <v>1993</v>
      </c>
      <c r="O19" s="10" t="s">
        <v>24</v>
      </c>
      <c r="P19" s="10" t="s">
        <v>125</v>
      </c>
      <c r="Q19" s="10" t="s">
        <v>25</v>
      </c>
      <c r="R19" s="10" t="s">
        <v>128</v>
      </c>
    </row>
    <row r="20" spans="1:18">
      <c r="A20" s="8" t="s">
        <v>129</v>
      </c>
      <c r="B20" s="9" t="s">
        <v>130</v>
      </c>
      <c r="C20" s="10" t="s">
        <v>137</v>
      </c>
      <c r="D20" s="10" t="s">
        <v>131</v>
      </c>
      <c r="E20" s="10" t="s">
        <v>131</v>
      </c>
      <c r="F20" s="10">
        <v>1992</v>
      </c>
      <c r="G20" s="10" t="s">
        <v>132</v>
      </c>
      <c r="H20" s="10" t="s">
        <v>133</v>
      </c>
      <c r="I20" s="10" t="s">
        <v>41</v>
      </c>
      <c r="J20" s="10" t="s">
        <v>31857</v>
      </c>
      <c r="K20" s="10" t="s">
        <v>134</v>
      </c>
      <c r="L20" s="10">
        <v>4</v>
      </c>
      <c r="M20" s="10">
        <v>199201</v>
      </c>
      <c r="N20" s="10">
        <v>1993</v>
      </c>
      <c r="O20" s="10" t="s">
        <v>49</v>
      </c>
      <c r="P20" s="10" t="s">
        <v>136</v>
      </c>
      <c r="Q20" s="10" t="s">
        <v>135</v>
      </c>
      <c r="R20" s="10" t="s">
        <v>138</v>
      </c>
    </row>
    <row r="21" spans="1:18">
      <c r="A21" s="8" t="s">
        <v>139</v>
      </c>
      <c r="B21" s="9" t="s">
        <v>140</v>
      </c>
      <c r="C21" s="10" t="s">
        <v>147</v>
      </c>
      <c r="D21" s="10" t="s">
        <v>141</v>
      </c>
      <c r="E21" s="10" t="s">
        <v>148</v>
      </c>
      <c r="F21" s="10">
        <v>1985</v>
      </c>
      <c r="G21" s="10" t="s">
        <v>142</v>
      </c>
      <c r="H21" s="10" t="s">
        <v>143</v>
      </c>
      <c r="I21" s="10" t="s">
        <v>41</v>
      </c>
      <c r="J21" s="10" t="s">
        <v>31857</v>
      </c>
      <c r="K21" s="10" t="s">
        <v>144</v>
      </c>
      <c r="L21" s="10">
        <v>4</v>
      </c>
      <c r="M21" s="10">
        <v>198502</v>
      </c>
      <c r="N21" s="10">
        <v>1993</v>
      </c>
      <c r="O21" s="10" t="s">
        <v>145</v>
      </c>
      <c r="P21" s="10" t="s">
        <v>146</v>
      </c>
      <c r="Q21" s="10" t="s">
        <v>25</v>
      </c>
      <c r="R21" s="10" t="s">
        <v>62</v>
      </c>
    </row>
    <row r="22" spans="1:18">
      <c r="A22" s="8" t="s">
        <v>149</v>
      </c>
      <c r="B22" s="9" t="s">
        <v>150</v>
      </c>
      <c r="C22" s="10" t="s">
        <v>156</v>
      </c>
      <c r="D22" s="10" t="s">
        <v>151</v>
      </c>
      <c r="E22" s="10" t="s">
        <v>157</v>
      </c>
      <c r="F22" s="10">
        <v>1980</v>
      </c>
      <c r="G22" s="10" t="s">
        <v>152</v>
      </c>
      <c r="H22" s="10" t="s">
        <v>153</v>
      </c>
      <c r="I22" s="10" t="s">
        <v>41</v>
      </c>
      <c r="J22" s="10" t="s">
        <v>31857</v>
      </c>
      <c r="K22" s="10" t="s">
        <v>154</v>
      </c>
      <c r="L22" s="10">
        <v>12</v>
      </c>
      <c r="M22" s="10">
        <v>198001</v>
      </c>
      <c r="N22" s="10">
        <v>1993</v>
      </c>
      <c r="O22" s="10" t="s">
        <v>24</v>
      </c>
      <c r="P22" s="10" t="s">
        <v>155</v>
      </c>
      <c r="Q22" s="10" t="s">
        <v>25</v>
      </c>
      <c r="R22" s="10" t="s">
        <v>158</v>
      </c>
    </row>
    <row r="23" spans="1:18">
      <c r="A23" s="8" t="s">
        <v>159</v>
      </c>
      <c r="B23" s="9" t="s">
        <v>160</v>
      </c>
      <c r="C23" s="10" t="s">
        <v>167</v>
      </c>
      <c r="D23" s="10" t="s">
        <v>161</v>
      </c>
      <c r="E23" s="10" t="s">
        <v>168</v>
      </c>
      <c r="F23" s="10">
        <v>1993</v>
      </c>
      <c r="G23" s="10" t="s">
        <v>162</v>
      </c>
      <c r="H23" s="10" t="s">
        <v>163</v>
      </c>
      <c r="I23" s="10" t="s">
        <v>41</v>
      </c>
      <c r="J23" s="10" t="s">
        <v>31857</v>
      </c>
      <c r="K23" s="10" t="s">
        <v>164</v>
      </c>
      <c r="L23" s="10">
        <v>4</v>
      </c>
      <c r="M23" s="10">
        <v>199301</v>
      </c>
      <c r="N23" s="10">
        <v>1993</v>
      </c>
      <c r="O23" s="10" t="s">
        <v>165</v>
      </c>
      <c r="P23" s="10" t="s">
        <v>166</v>
      </c>
      <c r="Q23" s="10" t="s">
        <v>25</v>
      </c>
      <c r="R23" s="10" t="s">
        <v>62</v>
      </c>
    </row>
    <row r="24" spans="1:18">
      <c r="A24" s="8" t="s">
        <v>169</v>
      </c>
      <c r="B24" s="9" t="s">
        <v>170</v>
      </c>
      <c r="C24" s="10" t="s">
        <v>177</v>
      </c>
      <c r="D24" s="10" t="s">
        <v>171</v>
      </c>
      <c r="E24" s="10" t="s">
        <v>178</v>
      </c>
      <c r="F24" s="10">
        <v>1977</v>
      </c>
      <c r="G24" s="10" t="s">
        <v>172</v>
      </c>
      <c r="H24" s="10" t="s">
        <v>173</v>
      </c>
      <c r="I24" s="10" t="s">
        <v>41</v>
      </c>
      <c r="J24" s="10" t="s">
        <v>31857</v>
      </c>
      <c r="K24" s="10" t="s">
        <v>174</v>
      </c>
      <c r="L24" s="10">
        <v>6</v>
      </c>
      <c r="M24" s="10">
        <v>197700</v>
      </c>
      <c r="N24" s="10">
        <v>1993</v>
      </c>
      <c r="O24" s="10" t="s">
        <v>175</v>
      </c>
      <c r="P24" s="10" t="s">
        <v>176</v>
      </c>
      <c r="Q24" s="10" t="s">
        <v>25</v>
      </c>
      <c r="R24" s="10" t="s">
        <v>179</v>
      </c>
    </row>
    <row r="25" spans="1:18">
      <c r="A25" s="8" t="s">
        <v>180</v>
      </c>
      <c r="B25" s="9" t="s">
        <v>181</v>
      </c>
      <c r="C25" s="10" t="s">
        <v>189</v>
      </c>
      <c r="D25" s="10" t="s">
        <v>182</v>
      </c>
      <c r="E25" s="10" t="s">
        <v>190</v>
      </c>
      <c r="F25" s="10">
        <v>1960</v>
      </c>
      <c r="G25" s="10" t="s">
        <v>183</v>
      </c>
      <c r="H25" s="10" t="s">
        <v>184</v>
      </c>
      <c r="I25" s="10" t="s">
        <v>41</v>
      </c>
      <c r="J25" s="10" t="s">
        <v>31858</v>
      </c>
      <c r="K25" s="10" t="s">
        <v>185</v>
      </c>
      <c r="L25" s="10">
        <v>6</v>
      </c>
      <c r="M25" s="10">
        <v>193301</v>
      </c>
      <c r="N25" s="10">
        <v>1993</v>
      </c>
      <c r="O25" s="10" t="s">
        <v>186</v>
      </c>
      <c r="P25" s="10" t="s">
        <v>188</v>
      </c>
      <c r="Q25" s="10" t="s">
        <v>187</v>
      </c>
      <c r="R25" s="10" t="s">
        <v>191</v>
      </c>
    </row>
    <row r="26" spans="1:18">
      <c r="A26" s="8" t="s">
        <v>192</v>
      </c>
      <c r="B26" s="9" t="s">
        <v>193</v>
      </c>
      <c r="C26" s="10" t="s">
        <v>200</v>
      </c>
      <c r="D26" s="10" t="s">
        <v>194</v>
      </c>
      <c r="E26" s="10" t="s">
        <v>201</v>
      </c>
      <c r="F26" s="10">
        <v>1952</v>
      </c>
      <c r="G26" s="10" t="s">
        <v>195</v>
      </c>
      <c r="H26" s="10" t="s">
        <v>196</v>
      </c>
      <c r="I26" s="10" t="s">
        <v>41</v>
      </c>
      <c r="J26" s="10" t="s">
        <v>31858</v>
      </c>
      <c r="K26" s="10" t="s">
        <v>197</v>
      </c>
      <c r="L26" s="10">
        <v>24</v>
      </c>
      <c r="M26" s="10">
        <v>195201</v>
      </c>
      <c r="N26" s="10">
        <v>1962</v>
      </c>
      <c r="O26" s="10" t="s">
        <v>186</v>
      </c>
      <c r="P26" s="10" t="s">
        <v>199</v>
      </c>
      <c r="Q26" s="10" t="s">
        <v>198</v>
      </c>
      <c r="R26" s="10" t="s">
        <v>202</v>
      </c>
    </row>
    <row r="27" spans="1:18">
      <c r="A27" s="8" t="s">
        <v>203</v>
      </c>
      <c r="B27" s="9" t="s">
        <v>204</v>
      </c>
      <c r="C27" s="10" t="s">
        <v>212</v>
      </c>
      <c r="D27" s="10" t="s">
        <v>205</v>
      </c>
      <c r="E27" s="10" t="s">
        <v>213</v>
      </c>
      <c r="F27" s="10">
        <v>1989</v>
      </c>
      <c r="G27" s="10" t="s">
        <v>206</v>
      </c>
      <c r="H27" s="10" t="s">
        <v>207</v>
      </c>
      <c r="I27" s="10" t="s">
        <v>41</v>
      </c>
      <c r="J27" s="10" t="s">
        <v>31858</v>
      </c>
      <c r="K27" s="10" t="s">
        <v>208</v>
      </c>
      <c r="L27" s="10">
        <v>6</v>
      </c>
      <c r="M27" s="10">
        <v>198900</v>
      </c>
      <c r="N27" s="10">
        <v>1993</v>
      </c>
      <c r="O27" s="10" t="s">
        <v>209</v>
      </c>
      <c r="P27" s="10" t="s">
        <v>211</v>
      </c>
      <c r="Q27" s="10" t="s">
        <v>210</v>
      </c>
      <c r="R27" s="10" t="s">
        <v>214</v>
      </c>
    </row>
    <row r="28" spans="1:18">
      <c r="A28" s="8" t="s">
        <v>215</v>
      </c>
      <c r="B28" s="9" t="s">
        <v>216</v>
      </c>
      <c r="C28" s="10" t="s">
        <v>223</v>
      </c>
      <c r="D28" s="10" t="s">
        <v>217</v>
      </c>
      <c r="E28" s="10" t="s">
        <v>217</v>
      </c>
      <c r="F28" s="10">
        <v>1982</v>
      </c>
      <c r="G28" s="10" t="s">
        <v>218</v>
      </c>
      <c r="H28" s="10" t="s">
        <v>219</v>
      </c>
      <c r="I28" s="10" t="s">
        <v>41</v>
      </c>
      <c r="J28" s="10" t="s">
        <v>31858</v>
      </c>
      <c r="K28" s="10" t="s">
        <v>220</v>
      </c>
      <c r="L28" s="10">
        <v>12</v>
      </c>
      <c r="M28" s="10">
        <v>198201</v>
      </c>
      <c r="N28" s="10">
        <v>1993</v>
      </c>
      <c r="O28" s="10" t="s">
        <v>221</v>
      </c>
      <c r="P28" s="10" t="s">
        <v>222</v>
      </c>
      <c r="Q28" s="10" t="s">
        <v>210</v>
      </c>
      <c r="R28" s="10" t="s">
        <v>214</v>
      </c>
    </row>
    <row r="29" spans="1:18">
      <c r="A29" s="8" t="s">
        <v>224</v>
      </c>
      <c r="B29" s="9" t="s">
        <v>225</v>
      </c>
      <c r="C29" s="10" t="s">
        <v>231</v>
      </c>
      <c r="D29" s="10" t="s">
        <v>226</v>
      </c>
      <c r="E29" s="10" t="s">
        <v>232</v>
      </c>
      <c r="F29" s="10">
        <v>1978</v>
      </c>
      <c r="G29" s="10" t="s">
        <v>227</v>
      </c>
      <c r="H29" s="10" t="s">
        <v>228</v>
      </c>
      <c r="I29" s="10" t="s">
        <v>41</v>
      </c>
      <c r="J29" s="10" t="s">
        <v>31858</v>
      </c>
      <c r="K29" s="10" t="s">
        <v>229</v>
      </c>
      <c r="L29" s="10">
        <v>6</v>
      </c>
      <c r="M29" s="10">
        <v>198001</v>
      </c>
      <c r="N29" s="10">
        <v>1993</v>
      </c>
      <c r="O29" s="10" t="s">
        <v>24</v>
      </c>
      <c r="P29" s="10" t="s">
        <v>230</v>
      </c>
      <c r="Q29" s="10" t="s">
        <v>198</v>
      </c>
      <c r="R29" s="10" t="s">
        <v>202</v>
      </c>
    </row>
    <row r="30" spans="1:18">
      <c r="A30" s="8" t="s">
        <v>233</v>
      </c>
      <c r="B30" s="9" t="s">
        <v>234</v>
      </c>
      <c r="C30" s="10" t="s">
        <v>241</v>
      </c>
      <c r="D30" s="10" t="s">
        <v>235</v>
      </c>
      <c r="E30" s="10"/>
      <c r="F30" s="10">
        <v>1964</v>
      </c>
      <c r="G30" s="10" t="s">
        <v>236</v>
      </c>
      <c r="H30" s="10" t="s">
        <v>237</v>
      </c>
      <c r="I30" s="10" t="s">
        <v>41</v>
      </c>
      <c r="J30" s="10" t="s">
        <v>31858</v>
      </c>
      <c r="K30" s="10" t="s">
        <v>238</v>
      </c>
      <c r="L30" s="10">
        <v>6</v>
      </c>
      <c r="M30" s="10">
        <v>196401</v>
      </c>
      <c r="N30" s="10">
        <v>1993</v>
      </c>
      <c r="O30" s="10" t="s">
        <v>239</v>
      </c>
      <c r="P30" s="10" t="s">
        <v>240</v>
      </c>
      <c r="Q30" s="10" t="s">
        <v>96</v>
      </c>
      <c r="R30" s="10" t="s">
        <v>242</v>
      </c>
    </row>
    <row r="31" spans="1:18">
      <c r="A31" s="8" t="s">
        <v>243</v>
      </c>
      <c r="B31" s="9" t="s">
        <v>244</v>
      </c>
      <c r="C31" s="10" t="s">
        <v>249</v>
      </c>
      <c r="D31" s="10" t="s">
        <v>245</v>
      </c>
      <c r="E31" s="10"/>
      <c r="F31" s="10">
        <v>1960</v>
      </c>
      <c r="G31" s="10" t="s">
        <v>246</v>
      </c>
      <c r="H31" s="10" t="s">
        <v>247</v>
      </c>
      <c r="I31" s="10" t="s">
        <v>41</v>
      </c>
      <c r="J31" s="10" t="s">
        <v>31858</v>
      </c>
      <c r="K31" s="10" t="s">
        <v>185</v>
      </c>
      <c r="L31" s="10">
        <v>6</v>
      </c>
      <c r="M31" s="10">
        <v>197503</v>
      </c>
      <c r="N31" s="10">
        <v>1993</v>
      </c>
      <c r="O31" s="10" t="s">
        <v>186</v>
      </c>
      <c r="P31" s="10" t="s">
        <v>248</v>
      </c>
      <c r="Q31" s="10" t="s">
        <v>25</v>
      </c>
      <c r="R31" s="10" t="s">
        <v>250</v>
      </c>
    </row>
    <row r="32" spans="1:18">
      <c r="A32" s="8" t="s">
        <v>251</v>
      </c>
      <c r="B32" s="9" t="s">
        <v>252</v>
      </c>
      <c r="C32" s="10" t="s">
        <v>258</v>
      </c>
      <c r="D32" s="10" t="s">
        <v>253</v>
      </c>
      <c r="E32" s="10"/>
      <c r="F32" s="10">
        <v>1991</v>
      </c>
      <c r="G32" s="10" t="s">
        <v>254</v>
      </c>
      <c r="H32" s="10" t="s">
        <v>255</v>
      </c>
      <c r="I32" s="10" t="s">
        <v>41</v>
      </c>
      <c r="J32" s="10" t="s">
        <v>31858</v>
      </c>
      <c r="K32" s="10" t="s">
        <v>256</v>
      </c>
      <c r="L32" s="10">
        <v>4</v>
      </c>
      <c r="M32" s="10">
        <v>199101</v>
      </c>
      <c r="N32" s="10">
        <v>1993</v>
      </c>
      <c r="O32" s="10" t="s">
        <v>186</v>
      </c>
      <c r="P32" s="10" t="s">
        <v>257</v>
      </c>
      <c r="Q32" s="10" t="s">
        <v>25</v>
      </c>
      <c r="R32" s="10" t="s">
        <v>42</v>
      </c>
    </row>
    <row r="33" spans="1:18">
      <c r="A33" s="8" t="s">
        <v>259</v>
      </c>
      <c r="B33" s="9" t="s">
        <v>260</v>
      </c>
      <c r="C33" s="10" t="s">
        <v>265</v>
      </c>
      <c r="D33" s="10"/>
      <c r="E33" s="10"/>
      <c r="F33" s="10">
        <v>1981</v>
      </c>
      <c r="G33" s="10" t="s">
        <v>261</v>
      </c>
      <c r="H33" s="10" t="s">
        <v>262</v>
      </c>
      <c r="I33" s="10" t="s">
        <v>266</v>
      </c>
      <c r="J33" s="10" t="s">
        <v>31858</v>
      </c>
      <c r="K33" s="10" t="s">
        <v>263</v>
      </c>
      <c r="L33" s="10">
        <v>4</v>
      </c>
      <c r="M33" s="10">
        <v>198100</v>
      </c>
      <c r="N33" s="10">
        <v>1993</v>
      </c>
      <c r="O33" s="10" t="s">
        <v>186</v>
      </c>
      <c r="P33" s="10" t="s">
        <v>264</v>
      </c>
      <c r="Q33" s="10" t="s">
        <v>135</v>
      </c>
      <c r="R33" s="10" t="s">
        <v>267</v>
      </c>
    </row>
    <row r="34" spans="1:18">
      <c r="A34" s="8" t="s">
        <v>268</v>
      </c>
      <c r="B34" s="9" t="s">
        <v>269</v>
      </c>
      <c r="C34" s="10" t="s">
        <v>276</v>
      </c>
      <c r="D34" s="10" t="s">
        <v>270</v>
      </c>
      <c r="E34" s="10" t="s">
        <v>277</v>
      </c>
      <c r="F34" s="10">
        <v>1984</v>
      </c>
      <c r="G34" s="10" t="s">
        <v>271</v>
      </c>
      <c r="H34" s="10" t="s">
        <v>272</v>
      </c>
      <c r="I34" s="10" t="s">
        <v>41</v>
      </c>
      <c r="J34" s="10" t="s">
        <v>31858</v>
      </c>
      <c r="K34" s="10" t="s">
        <v>273</v>
      </c>
      <c r="L34" s="10">
        <v>6</v>
      </c>
      <c r="M34" s="10">
        <v>198401</v>
      </c>
      <c r="N34" s="10">
        <v>1993</v>
      </c>
      <c r="O34" s="10" t="s">
        <v>274</v>
      </c>
      <c r="P34" s="10" t="s">
        <v>275</v>
      </c>
      <c r="Q34" s="10" t="s">
        <v>96</v>
      </c>
      <c r="R34" s="10" t="s">
        <v>278</v>
      </c>
    </row>
    <row r="35" spans="1:18">
      <c r="A35" s="8" t="s">
        <v>279</v>
      </c>
      <c r="B35" s="9" t="s">
        <v>280</v>
      </c>
      <c r="C35" s="10" t="s">
        <v>286</v>
      </c>
      <c r="D35" s="10" t="s">
        <v>281</v>
      </c>
      <c r="E35" s="10"/>
      <c r="F35" s="10">
        <v>1975</v>
      </c>
      <c r="G35" s="10" t="s">
        <v>282</v>
      </c>
      <c r="H35" s="10" t="s">
        <v>283</v>
      </c>
      <c r="I35" s="10" t="s">
        <v>41</v>
      </c>
      <c r="J35" s="10" t="s">
        <v>31858</v>
      </c>
      <c r="K35" s="10" t="s">
        <v>284</v>
      </c>
      <c r="L35" s="10">
        <v>6</v>
      </c>
      <c r="M35" s="10">
        <v>197501</v>
      </c>
      <c r="N35" s="10">
        <v>1993</v>
      </c>
      <c r="O35" s="10" t="s">
        <v>186</v>
      </c>
      <c r="P35" s="10" t="s">
        <v>285</v>
      </c>
      <c r="Q35" s="10" t="s">
        <v>96</v>
      </c>
      <c r="R35" s="10" t="s">
        <v>287</v>
      </c>
    </row>
    <row r="36" spans="1:18">
      <c r="A36" s="8" t="s">
        <v>288</v>
      </c>
      <c r="B36" s="9" t="s">
        <v>289</v>
      </c>
      <c r="C36" s="10" t="s">
        <v>295</v>
      </c>
      <c r="D36" s="10" t="s">
        <v>290</v>
      </c>
      <c r="E36" s="10"/>
      <c r="F36" s="10">
        <v>1952</v>
      </c>
      <c r="G36" s="10" t="s">
        <v>291</v>
      </c>
      <c r="H36" s="10" t="s">
        <v>292</v>
      </c>
      <c r="I36" s="10" t="s">
        <v>296</v>
      </c>
      <c r="J36" s="10" t="s">
        <v>31858</v>
      </c>
      <c r="K36" s="10" t="s">
        <v>293</v>
      </c>
      <c r="L36" s="10">
        <v>12</v>
      </c>
      <c r="M36" s="10">
        <v>195201</v>
      </c>
      <c r="N36" s="10">
        <v>1993</v>
      </c>
      <c r="O36" s="10" t="s">
        <v>186</v>
      </c>
      <c r="P36" s="10" t="s">
        <v>294</v>
      </c>
      <c r="Q36" s="10" t="s">
        <v>187</v>
      </c>
      <c r="R36" s="10" t="s">
        <v>191</v>
      </c>
    </row>
    <row r="37" spans="1:18">
      <c r="A37" s="8" t="s">
        <v>297</v>
      </c>
      <c r="B37" s="9" t="s">
        <v>298</v>
      </c>
      <c r="C37" s="10" t="s">
        <v>306</v>
      </c>
      <c r="D37" s="10" t="s">
        <v>299</v>
      </c>
      <c r="E37" s="10" t="s">
        <v>307</v>
      </c>
      <c r="F37" s="10">
        <v>1984</v>
      </c>
      <c r="G37" s="10" t="s">
        <v>300</v>
      </c>
      <c r="H37" s="10" t="s">
        <v>301</v>
      </c>
      <c r="I37" s="10" t="s">
        <v>41</v>
      </c>
      <c r="J37" s="10" t="s">
        <v>31858</v>
      </c>
      <c r="K37" s="10" t="s">
        <v>302</v>
      </c>
      <c r="L37" s="10">
        <v>6</v>
      </c>
      <c r="M37" s="10">
        <v>198401</v>
      </c>
      <c r="N37" s="10">
        <v>1993</v>
      </c>
      <c r="O37" s="10" t="s">
        <v>303</v>
      </c>
      <c r="P37" s="10" t="s">
        <v>305</v>
      </c>
      <c r="Q37" s="10" t="s">
        <v>304</v>
      </c>
      <c r="R37" s="10" t="s">
        <v>308</v>
      </c>
    </row>
    <row r="38" spans="1:18">
      <c r="A38" s="8" t="s">
        <v>309</v>
      </c>
      <c r="B38" s="9" t="s">
        <v>310</v>
      </c>
      <c r="C38" s="10" t="s">
        <v>317</v>
      </c>
      <c r="D38" s="10" t="s">
        <v>311</v>
      </c>
      <c r="E38" s="10" t="s">
        <v>318</v>
      </c>
      <c r="F38" s="10">
        <v>1981</v>
      </c>
      <c r="G38" s="10" t="s">
        <v>312</v>
      </c>
      <c r="H38" s="10" t="s">
        <v>313</v>
      </c>
      <c r="I38" s="10" t="s">
        <v>41</v>
      </c>
      <c r="J38" s="10" t="s">
        <v>31858</v>
      </c>
      <c r="K38" s="10" t="s">
        <v>314</v>
      </c>
      <c r="L38" s="10">
        <v>6</v>
      </c>
      <c r="M38" s="10">
        <v>198100</v>
      </c>
      <c r="N38" s="10">
        <v>1993</v>
      </c>
      <c r="O38" s="10" t="s">
        <v>315</v>
      </c>
      <c r="P38" s="10" t="s">
        <v>316</v>
      </c>
      <c r="Q38" s="10" t="s">
        <v>96</v>
      </c>
      <c r="R38" s="10" t="s">
        <v>278</v>
      </c>
    </row>
    <row r="39" spans="1:18">
      <c r="A39" s="8" t="s">
        <v>319</v>
      </c>
      <c r="B39" s="9" t="s">
        <v>320</v>
      </c>
      <c r="C39" s="10" t="s">
        <v>326</v>
      </c>
      <c r="D39" s="10" t="s">
        <v>321</v>
      </c>
      <c r="E39" s="10" t="s">
        <v>327</v>
      </c>
      <c r="F39" s="10">
        <v>1957</v>
      </c>
      <c r="G39" s="10" t="s">
        <v>322</v>
      </c>
      <c r="H39" s="10" t="s">
        <v>323</v>
      </c>
      <c r="I39" s="10" t="s">
        <v>41</v>
      </c>
      <c r="J39" s="10" t="s">
        <v>31858</v>
      </c>
      <c r="K39" s="10" t="s">
        <v>324</v>
      </c>
      <c r="L39" s="10">
        <v>6</v>
      </c>
      <c r="M39" s="10">
        <v>195700</v>
      </c>
      <c r="N39" s="10">
        <v>1993</v>
      </c>
      <c r="O39" s="10" t="s">
        <v>186</v>
      </c>
      <c r="P39" s="10" t="s">
        <v>325</v>
      </c>
      <c r="Q39" s="10" t="s">
        <v>304</v>
      </c>
      <c r="R39" s="10" t="s">
        <v>308</v>
      </c>
    </row>
    <row r="40" spans="1:18">
      <c r="A40" s="8" t="s">
        <v>328</v>
      </c>
      <c r="B40" s="9" t="s">
        <v>329</v>
      </c>
      <c r="C40" s="10" t="s">
        <v>335</v>
      </c>
      <c r="D40" s="10" t="s">
        <v>330</v>
      </c>
      <c r="E40" s="10"/>
      <c r="F40" s="10">
        <v>1961</v>
      </c>
      <c r="G40" s="10" t="s">
        <v>331</v>
      </c>
      <c r="H40" s="10" t="s">
        <v>332</v>
      </c>
      <c r="I40" s="10" t="s">
        <v>41</v>
      </c>
      <c r="J40" s="10" t="s">
        <v>31858</v>
      </c>
      <c r="K40" s="10" t="s">
        <v>333</v>
      </c>
      <c r="L40" s="10">
        <v>24</v>
      </c>
      <c r="M40" s="10">
        <v>196101</v>
      </c>
      <c r="N40" s="10">
        <v>1993</v>
      </c>
      <c r="O40" s="10" t="s">
        <v>186</v>
      </c>
      <c r="P40" s="10" t="s">
        <v>334</v>
      </c>
      <c r="Q40" s="10" t="s">
        <v>304</v>
      </c>
      <c r="R40" s="10" t="s">
        <v>308</v>
      </c>
    </row>
    <row r="41" spans="1:18">
      <c r="A41" s="8" t="s">
        <v>336</v>
      </c>
      <c r="B41" s="9" t="s">
        <v>337</v>
      </c>
      <c r="C41" s="10" t="s">
        <v>344</v>
      </c>
      <c r="D41" s="10" t="s">
        <v>338</v>
      </c>
      <c r="E41" s="10" t="s">
        <v>345</v>
      </c>
      <c r="F41" s="10">
        <v>1957</v>
      </c>
      <c r="G41" s="10" t="s">
        <v>339</v>
      </c>
      <c r="H41" s="10" t="s">
        <v>340</v>
      </c>
      <c r="I41" s="10" t="s">
        <v>41</v>
      </c>
      <c r="J41" s="10" t="s">
        <v>31858</v>
      </c>
      <c r="K41" s="10" t="s">
        <v>341</v>
      </c>
      <c r="L41" s="10">
        <v>6</v>
      </c>
      <c r="M41" s="10">
        <v>195801</v>
      </c>
      <c r="N41" s="10">
        <v>1993</v>
      </c>
      <c r="O41" s="10" t="s">
        <v>342</v>
      </c>
      <c r="P41" s="10" t="s">
        <v>343</v>
      </c>
      <c r="Q41" s="10" t="s">
        <v>187</v>
      </c>
      <c r="R41" s="10" t="s">
        <v>191</v>
      </c>
    </row>
    <row r="42" spans="1:18">
      <c r="A42" s="8" t="s">
        <v>346</v>
      </c>
      <c r="B42" s="9" t="s">
        <v>347</v>
      </c>
      <c r="C42" s="10" t="s">
        <v>352</v>
      </c>
      <c r="D42" s="10" t="s">
        <v>348</v>
      </c>
      <c r="E42" s="10" t="s">
        <v>353</v>
      </c>
      <c r="F42" s="10">
        <v>1957</v>
      </c>
      <c r="G42" s="10" t="s">
        <v>349</v>
      </c>
      <c r="H42" s="10" t="s">
        <v>350</v>
      </c>
      <c r="I42" s="10" t="s">
        <v>41</v>
      </c>
      <c r="J42" s="10" t="s">
        <v>31858</v>
      </c>
      <c r="K42" s="10" t="s">
        <v>341</v>
      </c>
      <c r="L42" s="10">
        <v>6</v>
      </c>
      <c r="M42" s="10">
        <v>197401</v>
      </c>
      <c r="N42" s="10">
        <v>1993</v>
      </c>
      <c r="O42" s="10" t="s">
        <v>342</v>
      </c>
      <c r="P42" s="10" t="s">
        <v>351</v>
      </c>
      <c r="Q42" s="10" t="s">
        <v>25</v>
      </c>
      <c r="R42" s="10" t="s">
        <v>250</v>
      </c>
    </row>
    <row r="43" spans="1:18">
      <c r="A43" s="8" t="s">
        <v>354</v>
      </c>
      <c r="B43" s="9" t="s">
        <v>355</v>
      </c>
      <c r="C43" s="10" t="s">
        <v>362</v>
      </c>
      <c r="D43" s="10" t="s">
        <v>356</v>
      </c>
      <c r="E43" s="10" t="s">
        <v>363</v>
      </c>
      <c r="F43" s="10">
        <v>1957</v>
      </c>
      <c r="G43" s="10" t="s">
        <v>357</v>
      </c>
      <c r="H43" s="10" t="s">
        <v>358</v>
      </c>
      <c r="I43" s="10" t="s">
        <v>41</v>
      </c>
      <c r="J43" s="10" t="s">
        <v>31858</v>
      </c>
      <c r="K43" s="10" t="s">
        <v>359</v>
      </c>
      <c r="L43" s="10">
        <v>6</v>
      </c>
      <c r="M43" s="10">
        <v>195701</v>
      </c>
      <c r="N43" s="10">
        <v>1993</v>
      </c>
      <c r="O43" s="10" t="s">
        <v>186</v>
      </c>
      <c r="P43" s="10" t="s">
        <v>361</v>
      </c>
      <c r="Q43" s="10" t="s">
        <v>360</v>
      </c>
      <c r="R43" s="10" t="s">
        <v>364</v>
      </c>
    </row>
    <row r="44" spans="1:18">
      <c r="A44" s="8" t="s">
        <v>365</v>
      </c>
      <c r="B44" s="9" t="s">
        <v>366</v>
      </c>
      <c r="C44" s="10" t="s">
        <v>372</v>
      </c>
      <c r="D44" s="10" t="s">
        <v>367</v>
      </c>
      <c r="E44" s="10"/>
      <c r="F44" s="10">
        <v>1980</v>
      </c>
      <c r="G44" s="10" t="s">
        <v>368</v>
      </c>
      <c r="H44" s="10" t="s">
        <v>369</v>
      </c>
      <c r="I44" s="10" t="s">
        <v>41</v>
      </c>
      <c r="J44" s="10" t="s">
        <v>31858</v>
      </c>
      <c r="K44" s="10" t="s">
        <v>370</v>
      </c>
      <c r="L44" s="10">
        <v>6</v>
      </c>
      <c r="M44" s="10">
        <v>198001</v>
      </c>
      <c r="N44" s="10">
        <v>1993</v>
      </c>
      <c r="O44" s="10" t="s">
        <v>186</v>
      </c>
      <c r="P44" s="10" t="s">
        <v>371</v>
      </c>
      <c r="Q44" s="10" t="s">
        <v>187</v>
      </c>
      <c r="R44" s="10" t="s">
        <v>373</v>
      </c>
    </row>
    <row r="45" spans="1:18">
      <c r="A45" s="8" t="s">
        <v>374</v>
      </c>
      <c r="B45" s="9" t="s">
        <v>375</v>
      </c>
      <c r="C45" s="10" t="s">
        <v>381</v>
      </c>
      <c r="D45" s="10" t="s">
        <v>376</v>
      </c>
      <c r="E45" s="10" t="s">
        <v>382</v>
      </c>
      <c r="F45" s="10">
        <v>1955</v>
      </c>
      <c r="G45" s="10" t="s">
        <v>377</v>
      </c>
      <c r="H45" s="10" t="s">
        <v>378</v>
      </c>
      <c r="I45" s="10" t="s">
        <v>41</v>
      </c>
      <c r="J45" s="10" t="s">
        <v>31858</v>
      </c>
      <c r="K45" s="10" t="s">
        <v>379</v>
      </c>
      <c r="L45" s="10">
        <v>12</v>
      </c>
      <c r="M45" s="10">
        <v>195801</v>
      </c>
      <c r="N45" s="10">
        <v>1993</v>
      </c>
      <c r="O45" s="10" t="s">
        <v>186</v>
      </c>
      <c r="P45" s="10" t="s">
        <v>380</v>
      </c>
      <c r="Q45" s="10" t="s">
        <v>210</v>
      </c>
      <c r="R45" s="10" t="s">
        <v>383</v>
      </c>
    </row>
    <row r="46" spans="1:18">
      <c r="A46" s="8" t="s">
        <v>384</v>
      </c>
      <c r="B46" s="9" t="s">
        <v>385</v>
      </c>
      <c r="C46" s="10" t="s">
        <v>391</v>
      </c>
      <c r="D46" s="10" t="s">
        <v>386</v>
      </c>
      <c r="E46" s="10"/>
      <c r="F46" s="10">
        <v>1976</v>
      </c>
      <c r="G46" s="10" t="s">
        <v>387</v>
      </c>
      <c r="H46" s="10" t="s">
        <v>388</v>
      </c>
      <c r="I46" s="10" t="s">
        <v>41</v>
      </c>
      <c r="J46" s="10" t="s">
        <v>31858</v>
      </c>
      <c r="K46" s="10" t="s">
        <v>389</v>
      </c>
      <c r="L46" s="10">
        <v>12</v>
      </c>
      <c r="M46" s="10">
        <v>197301</v>
      </c>
      <c r="N46" s="10">
        <v>1993</v>
      </c>
      <c r="O46" s="10" t="s">
        <v>186</v>
      </c>
      <c r="P46" s="10" t="s">
        <v>390</v>
      </c>
      <c r="Q46" s="10" t="s">
        <v>210</v>
      </c>
      <c r="R46" s="10" t="s">
        <v>383</v>
      </c>
    </row>
    <row r="47" spans="1:18">
      <c r="A47" s="8" t="s">
        <v>392</v>
      </c>
      <c r="B47" s="9" t="s">
        <v>393</v>
      </c>
      <c r="C47" s="10" t="s">
        <v>399</v>
      </c>
      <c r="D47" s="10" t="s">
        <v>394</v>
      </c>
      <c r="E47" s="10" t="s">
        <v>400</v>
      </c>
      <c r="F47" s="10">
        <v>1981</v>
      </c>
      <c r="G47" s="10" t="s">
        <v>395</v>
      </c>
      <c r="H47" s="10" t="s">
        <v>396</v>
      </c>
      <c r="I47" s="10" t="s">
        <v>41</v>
      </c>
      <c r="J47" s="10" t="s">
        <v>31858</v>
      </c>
      <c r="K47" s="10" t="s">
        <v>397</v>
      </c>
      <c r="L47" s="10">
        <v>6</v>
      </c>
      <c r="M47" s="10">
        <v>198100</v>
      </c>
      <c r="N47" s="10">
        <v>1993</v>
      </c>
      <c r="O47" s="10" t="s">
        <v>186</v>
      </c>
      <c r="P47" s="10" t="s">
        <v>398</v>
      </c>
      <c r="Q47" s="10" t="s">
        <v>210</v>
      </c>
      <c r="R47" s="10" t="s">
        <v>401</v>
      </c>
    </row>
    <row r="48" spans="1:18">
      <c r="A48" s="8" t="s">
        <v>402</v>
      </c>
      <c r="B48" s="9" t="s">
        <v>403</v>
      </c>
      <c r="C48" s="10" t="s">
        <v>410</v>
      </c>
      <c r="D48" s="10" t="s">
        <v>404</v>
      </c>
      <c r="E48" s="10" t="s">
        <v>411</v>
      </c>
      <c r="F48" s="10">
        <v>1987</v>
      </c>
      <c r="G48" s="10" t="s">
        <v>405</v>
      </c>
      <c r="H48" s="10" t="s">
        <v>406</v>
      </c>
      <c r="I48" s="10" t="s">
        <v>41</v>
      </c>
      <c r="J48" s="10" t="s">
        <v>31858</v>
      </c>
      <c r="K48" s="10" t="s">
        <v>407</v>
      </c>
      <c r="L48" s="10">
        <v>6</v>
      </c>
      <c r="M48" s="10">
        <v>198700</v>
      </c>
      <c r="N48" s="10">
        <v>1993</v>
      </c>
      <c r="O48" s="10" t="s">
        <v>408</v>
      </c>
      <c r="P48" s="10" t="s">
        <v>409</v>
      </c>
      <c r="Q48" s="10" t="s">
        <v>187</v>
      </c>
      <c r="R48" s="10" t="s">
        <v>191</v>
      </c>
    </row>
    <row r="49" spans="1:18">
      <c r="A49" s="8" t="s">
        <v>412</v>
      </c>
      <c r="B49" s="9" t="s">
        <v>413</v>
      </c>
      <c r="C49" s="10" t="s">
        <v>420</v>
      </c>
      <c r="D49" s="10" t="s">
        <v>414</v>
      </c>
      <c r="E49" s="10" t="s">
        <v>421</v>
      </c>
      <c r="F49" s="10">
        <v>1982</v>
      </c>
      <c r="G49" s="10" t="s">
        <v>415</v>
      </c>
      <c r="H49" s="10" t="s">
        <v>416</v>
      </c>
      <c r="I49" s="10" t="s">
        <v>41</v>
      </c>
      <c r="J49" s="10" t="s">
        <v>31858</v>
      </c>
      <c r="K49" s="10" t="s">
        <v>417</v>
      </c>
      <c r="L49" s="10">
        <v>6</v>
      </c>
      <c r="M49" s="10">
        <v>198201</v>
      </c>
      <c r="N49" s="10">
        <v>1993</v>
      </c>
      <c r="O49" s="10" t="s">
        <v>418</v>
      </c>
      <c r="P49" s="10" t="s">
        <v>419</v>
      </c>
      <c r="Q49" s="10" t="s">
        <v>187</v>
      </c>
      <c r="R49" s="10" t="s">
        <v>191</v>
      </c>
    </row>
    <row r="50" spans="1:18">
      <c r="A50" s="8" t="s">
        <v>422</v>
      </c>
      <c r="B50" s="9" t="s">
        <v>423</v>
      </c>
      <c r="C50" s="10" t="s">
        <v>428</v>
      </c>
      <c r="D50" s="10" t="s">
        <v>424</v>
      </c>
      <c r="E50" s="10" t="s">
        <v>429</v>
      </c>
      <c r="F50" s="10">
        <v>1982</v>
      </c>
      <c r="G50" s="10" t="s">
        <v>425</v>
      </c>
      <c r="H50" s="10" t="s">
        <v>426</v>
      </c>
      <c r="I50" s="10" t="s">
        <v>41</v>
      </c>
      <c r="J50" s="10" t="s">
        <v>31858</v>
      </c>
      <c r="K50" s="10" t="s">
        <v>417</v>
      </c>
      <c r="L50" s="10">
        <v>4</v>
      </c>
      <c r="M50" s="10">
        <v>198201</v>
      </c>
      <c r="N50" s="10">
        <v>1993</v>
      </c>
      <c r="O50" s="10" t="s">
        <v>418</v>
      </c>
      <c r="P50" s="10" t="s">
        <v>427</v>
      </c>
      <c r="Q50" s="10" t="s">
        <v>25</v>
      </c>
      <c r="R50" s="10" t="s">
        <v>250</v>
      </c>
    </row>
    <row r="51" spans="1:18">
      <c r="A51" s="8" t="s">
        <v>430</v>
      </c>
      <c r="B51" s="9" t="s">
        <v>431</v>
      </c>
      <c r="C51" s="10" t="s">
        <v>437</v>
      </c>
      <c r="D51" s="10" t="s">
        <v>432</v>
      </c>
      <c r="E51" s="10"/>
      <c r="F51" s="10">
        <v>1980</v>
      </c>
      <c r="G51" s="10" t="s">
        <v>433</v>
      </c>
      <c r="H51" s="10" t="s">
        <v>434</v>
      </c>
      <c r="I51" s="10" t="s">
        <v>41</v>
      </c>
      <c r="J51" s="10" t="s">
        <v>31858</v>
      </c>
      <c r="K51" s="10" t="s">
        <v>435</v>
      </c>
      <c r="L51" s="10">
        <v>6</v>
      </c>
      <c r="M51" s="10">
        <v>198000</v>
      </c>
      <c r="N51" s="10">
        <v>1993</v>
      </c>
      <c r="O51" s="10" t="s">
        <v>239</v>
      </c>
      <c r="P51" s="10" t="s">
        <v>436</v>
      </c>
      <c r="Q51" s="10" t="s">
        <v>187</v>
      </c>
      <c r="R51" s="10" t="s">
        <v>191</v>
      </c>
    </row>
    <row r="52" spans="1:18">
      <c r="A52" s="8" t="s">
        <v>438</v>
      </c>
      <c r="B52" s="9" t="s">
        <v>439</v>
      </c>
      <c r="C52" s="10" t="s">
        <v>446</v>
      </c>
      <c r="D52" s="10" t="s">
        <v>440</v>
      </c>
      <c r="E52" s="10" t="s">
        <v>447</v>
      </c>
      <c r="F52" s="10">
        <v>1978</v>
      </c>
      <c r="G52" s="10" t="s">
        <v>441</v>
      </c>
      <c r="H52" s="10" t="s">
        <v>442</v>
      </c>
      <c r="I52" s="10" t="s">
        <v>41</v>
      </c>
      <c r="J52" s="10" t="s">
        <v>31858</v>
      </c>
      <c r="K52" s="10" t="s">
        <v>443</v>
      </c>
      <c r="L52" s="10">
        <v>4</v>
      </c>
      <c r="M52" s="10">
        <v>197701</v>
      </c>
      <c r="N52" s="10">
        <v>1993</v>
      </c>
      <c r="O52" s="10" t="s">
        <v>444</v>
      </c>
      <c r="P52" s="10" t="s">
        <v>445</v>
      </c>
      <c r="Q52" s="10" t="s">
        <v>304</v>
      </c>
      <c r="R52" s="10" t="s">
        <v>448</v>
      </c>
    </row>
    <row r="53" spans="1:18">
      <c r="A53" s="8" t="s">
        <v>449</v>
      </c>
      <c r="B53" s="9" t="s">
        <v>450</v>
      </c>
      <c r="C53" s="10" t="s">
        <v>456</v>
      </c>
      <c r="D53" s="10" t="s">
        <v>451</v>
      </c>
      <c r="E53" s="10" t="s">
        <v>451</v>
      </c>
      <c r="F53" s="10">
        <v>1988</v>
      </c>
      <c r="G53" s="10" t="s">
        <v>452</v>
      </c>
      <c r="H53" s="10" t="s">
        <v>453</v>
      </c>
      <c r="I53" s="10" t="s">
        <v>41</v>
      </c>
      <c r="J53" s="10" t="s">
        <v>31857</v>
      </c>
      <c r="K53" s="10" t="s">
        <v>454</v>
      </c>
      <c r="L53" s="10">
        <v>12</v>
      </c>
      <c r="M53" s="10">
        <v>198901</v>
      </c>
      <c r="N53" s="10">
        <v>1993</v>
      </c>
      <c r="O53" s="10" t="s">
        <v>49</v>
      </c>
      <c r="P53" s="10" t="s">
        <v>455</v>
      </c>
      <c r="Q53" s="10" t="s">
        <v>210</v>
      </c>
      <c r="R53" s="10" t="s">
        <v>457</v>
      </c>
    </row>
    <row r="54" spans="1:18">
      <c r="A54" s="8" t="s">
        <v>458</v>
      </c>
      <c r="B54" s="9" t="s">
        <v>459</v>
      </c>
      <c r="C54" s="10" t="s">
        <v>466</v>
      </c>
      <c r="D54" s="10" t="s">
        <v>460</v>
      </c>
      <c r="E54" s="10" t="s">
        <v>467</v>
      </c>
      <c r="F54" s="10">
        <v>1987</v>
      </c>
      <c r="G54" s="10" t="s">
        <v>461</v>
      </c>
      <c r="H54" s="10" t="s">
        <v>462</v>
      </c>
      <c r="I54" s="10" t="s">
        <v>41</v>
      </c>
      <c r="J54" s="10" t="s">
        <v>31858</v>
      </c>
      <c r="K54" s="10" t="s">
        <v>463</v>
      </c>
      <c r="L54" s="10">
        <v>4</v>
      </c>
      <c r="M54" s="10">
        <v>198701</v>
      </c>
      <c r="N54" s="10">
        <v>1993</v>
      </c>
      <c r="O54" s="10" t="s">
        <v>464</v>
      </c>
      <c r="P54" s="10" t="s">
        <v>465</v>
      </c>
      <c r="Q54" s="10" t="s">
        <v>198</v>
      </c>
      <c r="R54" s="10" t="s">
        <v>468</v>
      </c>
    </row>
    <row r="55" spans="1:18">
      <c r="A55" s="8" t="s">
        <v>469</v>
      </c>
      <c r="B55" s="9" t="s">
        <v>470</v>
      </c>
      <c r="C55" s="10" t="s">
        <v>475</v>
      </c>
      <c r="D55" s="10"/>
      <c r="E55" s="10" t="s">
        <v>476</v>
      </c>
      <c r="F55" s="10">
        <v>1984</v>
      </c>
      <c r="G55" s="10" t="s">
        <v>471</v>
      </c>
      <c r="H55" s="10" t="s">
        <v>472</v>
      </c>
      <c r="I55" s="10" t="s">
        <v>296</v>
      </c>
      <c r="J55" s="10" t="s">
        <v>31858</v>
      </c>
      <c r="K55" s="10" t="s">
        <v>473</v>
      </c>
      <c r="L55" s="10">
        <v>4</v>
      </c>
      <c r="M55" s="10">
        <v>198403</v>
      </c>
      <c r="N55" s="10">
        <v>1993</v>
      </c>
      <c r="O55" s="10" t="s">
        <v>165</v>
      </c>
      <c r="P55" s="10" t="s">
        <v>474</v>
      </c>
      <c r="Q55" s="10" t="s">
        <v>304</v>
      </c>
      <c r="R55" s="10" t="s">
        <v>477</v>
      </c>
    </row>
    <row r="56" spans="1:18">
      <c r="A56" s="8" t="s">
        <v>478</v>
      </c>
      <c r="B56" s="9" t="s">
        <v>479</v>
      </c>
      <c r="C56" s="10" t="s">
        <v>486</v>
      </c>
      <c r="D56" s="10" t="s">
        <v>480</v>
      </c>
      <c r="E56" s="10" t="s">
        <v>487</v>
      </c>
      <c r="F56" s="10">
        <v>1992</v>
      </c>
      <c r="G56" s="10" t="s">
        <v>481</v>
      </c>
      <c r="H56" s="10" t="s">
        <v>482</v>
      </c>
      <c r="I56" s="10" t="s">
        <v>29</v>
      </c>
      <c r="J56" s="10" t="s">
        <v>31858</v>
      </c>
      <c r="K56" s="10" t="s">
        <v>483</v>
      </c>
      <c r="L56" s="10">
        <v>12</v>
      </c>
      <c r="M56" s="10">
        <v>199201</v>
      </c>
      <c r="N56" s="10">
        <v>1993</v>
      </c>
      <c r="O56" s="10" t="s">
        <v>484</v>
      </c>
      <c r="P56" s="10" t="s">
        <v>485</v>
      </c>
      <c r="Q56" s="10" t="s">
        <v>210</v>
      </c>
      <c r="R56" s="10" t="s">
        <v>214</v>
      </c>
    </row>
    <row r="57" spans="1:18">
      <c r="A57" s="8" t="s">
        <v>488</v>
      </c>
      <c r="B57" s="9" t="s">
        <v>489</v>
      </c>
      <c r="C57" s="10" t="s">
        <v>497</v>
      </c>
      <c r="D57" s="10" t="s">
        <v>490</v>
      </c>
      <c r="E57" s="10"/>
      <c r="F57" s="10">
        <v>1976</v>
      </c>
      <c r="G57" s="10" t="s">
        <v>491</v>
      </c>
      <c r="H57" s="10" t="s">
        <v>492</v>
      </c>
      <c r="I57" s="10" t="s">
        <v>41</v>
      </c>
      <c r="J57" s="10" t="s">
        <v>31858</v>
      </c>
      <c r="K57" s="10" t="s">
        <v>493</v>
      </c>
      <c r="L57" s="10">
        <v>6</v>
      </c>
      <c r="M57" s="10">
        <v>197801</v>
      </c>
      <c r="N57" s="10">
        <v>1993</v>
      </c>
      <c r="O57" s="10" t="s">
        <v>494</v>
      </c>
      <c r="P57" s="10" t="s">
        <v>496</v>
      </c>
      <c r="Q57" s="10" t="s">
        <v>495</v>
      </c>
      <c r="R57" s="10" t="s">
        <v>498</v>
      </c>
    </row>
    <row r="58" spans="1:18">
      <c r="A58" s="8" t="s">
        <v>499</v>
      </c>
      <c r="B58" s="9" t="s">
        <v>500</v>
      </c>
      <c r="C58" s="10" t="s">
        <v>507</v>
      </c>
      <c r="D58" s="10" t="s">
        <v>501</v>
      </c>
      <c r="E58" s="10"/>
      <c r="F58" s="10">
        <v>1976</v>
      </c>
      <c r="G58" s="10" t="s">
        <v>502</v>
      </c>
      <c r="H58" s="10" t="s">
        <v>503</v>
      </c>
      <c r="I58" s="10" t="s">
        <v>41</v>
      </c>
      <c r="J58" s="10" t="s">
        <v>31858</v>
      </c>
      <c r="K58" s="10" t="s">
        <v>504</v>
      </c>
      <c r="L58" s="10">
        <v>12</v>
      </c>
      <c r="M58" s="10">
        <v>197601</v>
      </c>
      <c r="N58" s="10">
        <v>1993</v>
      </c>
      <c r="O58" s="10" t="s">
        <v>505</v>
      </c>
      <c r="P58" s="10" t="s">
        <v>506</v>
      </c>
      <c r="Q58" s="10" t="s">
        <v>495</v>
      </c>
      <c r="R58" s="10" t="s">
        <v>498</v>
      </c>
    </row>
    <row r="59" spans="1:18">
      <c r="A59" s="8" t="s">
        <v>508</v>
      </c>
      <c r="B59" s="9" t="s">
        <v>509</v>
      </c>
      <c r="C59" s="10" t="s">
        <v>515</v>
      </c>
      <c r="D59" s="10" t="s">
        <v>510</v>
      </c>
      <c r="E59" s="10"/>
      <c r="F59" s="10">
        <v>1983</v>
      </c>
      <c r="G59" s="10" t="s">
        <v>511</v>
      </c>
      <c r="H59" s="10" t="s">
        <v>512</v>
      </c>
      <c r="I59" s="10" t="s">
        <v>41</v>
      </c>
      <c r="J59" s="10" t="s">
        <v>31858</v>
      </c>
      <c r="K59" s="10" t="s">
        <v>513</v>
      </c>
      <c r="L59" s="10">
        <v>6</v>
      </c>
      <c r="M59" s="10">
        <v>198301</v>
      </c>
      <c r="N59" s="10">
        <v>1993</v>
      </c>
      <c r="O59" s="10" t="s">
        <v>24</v>
      </c>
      <c r="P59" s="10" t="s">
        <v>514</v>
      </c>
      <c r="Q59" s="10" t="s">
        <v>96</v>
      </c>
      <c r="R59" s="10" t="s">
        <v>242</v>
      </c>
    </row>
    <row r="60" spans="1:18">
      <c r="A60" s="8" t="s">
        <v>516</v>
      </c>
      <c r="B60" s="9" t="s">
        <v>517</v>
      </c>
      <c r="C60" s="10" t="s">
        <v>524</v>
      </c>
      <c r="D60" s="10" t="s">
        <v>518</v>
      </c>
      <c r="E60" s="10"/>
      <c r="F60" s="10">
        <v>1974</v>
      </c>
      <c r="G60" s="10" t="s">
        <v>519</v>
      </c>
      <c r="H60" s="10" t="s">
        <v>520</v>
      </c>
      <c r="I60" s="10" t="s">
        <v>41</v>
      </c>
      <c r="J60" s="10" t="s">
        <v>31858</v>
      </c>
      <c r="K60" s="10" t="s">
        <v>521</v>
      </c>
      <c r="L60" s="10">
        <v>6</v>
      </c>
      <c r="M60" s="10">
        <v>195900</v>
      </c>
      <c r="N60" s="10">
        <v>1993</v>
      </c>
      <c r="O60" s="10" t="s">
        <v>522</v>
      </c>
      <c r="P60" s="10" t="s">
        <v>523</v>
      </c>
      <c r="Q60" s="10" t="s">
        <v>96</v>
      </c>
      <c r="R60" s="10" t="s">
        <v>242</v>
      </c>
    </row>
    <row r="61" spans="1:18">
      <c r="A61" s="8" t="s">
        <v>525</v>
      </c>
      <c r="B61" s="9" t="s">
        <v>526</v>
      </c>
      <c r="C61" s="10" t="s">
        <v>533</v>
      </c>
      <c r="D61" s="10" t="s">
        <v>527</v>
      </c>
      <c r="E61" s="10" t="s">
        <v>534</v>
      </c>
      <c r="F61" s="10">
        <v>1979</v>
      </c>
      <c r="G61" s="10" t="s">
        <v>528</v>
      </c>
      <c r="H61" s="10" t="s">
        <v>529</v>
      </c>
      <c r="I61" s="10" t="s">
        <v>41</v>
      </c>
      <c r="J61" s="10" t="s">
        <v>31858</v>
      </c>
      <c r="K61" s="10" t="s">
        <v>530</v>
      </c>
      <c r="L61" s="10">
        <v>6</v>
      </c>
      <c r="M61" s="10">
        <v>197901</v>
      </c>
      <c r="N61" s="10">
        <v>1993</v>
      </c>
      <c r="O61" s="10" t="s">
        <v>531</v>
      </c>
      <c r="P61" s="10" t="s">
        <v>532</v>
      </c>
      <c r="Q61" s="10" t="s">
        <v>187</v>
      </c>
      <c r="R61" s="10" t="s">
        <v>191</v>
      </c>
    </row>
    <row r="62" spans="1:18">
      <c r="A62" s="8" t="s">
        <v>535</v>
      </c>
      <c r="B62" s="9" t="s">
        <v>536</v>
      </c>
      <c r="C62" s="10" t="s">
        <v>541</v>
      </c>
      <c r="D62" s="10" t="s">
        <v>537</v>
      </c>
      <c r="E62" s="10" t="s">
        <v>542</v>
      </c>
      <c r="F62" s="10">
        <v>1979</v>
      </c>
      <c r="G62" s="10" t="s">
        <v>538</v>
      </c>
      <c r="H62" s="10" t="s">
        <v>539</v>
      </c>
      <c r="I62" s="10" t="s">
        <v>41</v>
      </c>
      <c r="J62" s="10" t="s">
        <v>31858</v>
      </c>
      <c r="K62" s="10" t="s">
        <v>530</v>
      </c>
      <c r="L62" s="10">
        <v>4</v>
      </c>
      <c r="M62" s="10">
        <v>199201</v>
      </c>
      <c r="N62" s="10">
        <v>1993</v>
      </c>
      <c r="O62" s="10" t="s">
        <v>531</v>
      </c>
      <c r="P62" s="10" t="s">
        <v>540</v>
      </c>
      <c r="Q62" s="10" t="s">
        <v>25</v>
      </c>
      <c r="R62" s="10" t="s">
        <v>250</v>
      </c>
    </row>
    <row r="63" spans="1:18">
      <c r="A63" s="8" t="s">
        <v>543</v>
      </c>
      <c r="B63" s="9" t="s">
        <v>544</v>
      </c>
      <c r="C63" s="10" t="s">
        <v>550</v>
      </c>
      <c r="D63" s="10" t="s">
        <v>545</v>
      </c>
      <c r="E63" s="10"/>
      <c r="F63" s="10">
        <v>1984</v>
      </c>
      <c r="G63" s="10" t="s">
        <v>546</v>
      </c>
      <c r="H63" s="10" t="s">
        <v>547</v>
      </c>
      <c r="I63" s="10" t="s">
        <v>41</v>
      </c>
      <c r="J63" s="10" t="s">
        <v>31858</v>
      </c>
      <c r="K63" s="10" t="s">
        <v>548</v>
      </c>
      <c r="L63" s="10">
        <v>4</v>
      </c>
      <c r="M63" s="10">
        <v>198401</v>
      </c>
      <c r="N63" s="10">
        <v>1993</v>
      </c>
      <c r="O63" s="10" t="s">
        <v>58</v>
      </c>
      <c r="P63" s="10" t="s">
        <v>549</v>
      </c>
      <c r="Q63" s="10" t="s">
        <v>135</v>
      </c>
      <c r="R63" s="10" t="s">
        <v>551</v>
      </c>
    </row>
    <row r="64" spans="1:18">
      <c r="A64" s="8" t="s">
        <v>552</v>
      </c>
      <c r="B64" s="9" t="s">
        <v>553</v>
      </c>
      <c r="C64" s="10" t="s">
        <v>560</v>
      </c>
      <c r="D64" s="10" t="s">
        <v>554</v>
      </c>
      <c r="E64" s="10" t="s">
        <v>561</v>
      </c>
      <c r="F64" s="10">
        <v>1958</v>
      </c>
      <c r="G64" s="10" t="s">
        <v>555</v>
      </c>
      <c r="H64" s="10" t="s">
        <v>556</v>
      </c>
      <c r="I64" s="10" t="s">
        <v>41</v>
      </c>
      <c r="J64" s="10" t="s">
        <v>31858</v>
      </c>
      <c r="K64" s="10" t="s">
        <v>557</v>
      </c>
      <c r="L64" s="10">
        <v>6</v>
      </c>
      <c r="M64" s="10">
        <v>196601</v>
      </c>
      <c r="N64" s="10">
        <v>1993</v>
      </c>
      <c r="O64" s="10" t="s">
        <v>145</v>
      </c>
      <c r="P64" s="10" t="s">
        <v>559</v>
      </c>
      <c r="Q64" s="10" t="s">
        <v>558</v>
      </c>
      <c r="R64" s="10" t="s">
        <v>562</v>
      </c>
    </row>
    <row r="65" spans="1:18">
      <c r="A65" s="8" t="s">
        <v>563</v>
      </c>
      <c r="B65" s="9" t="s">
        <v>564</v>
      </c>
      <c r="C65" s="10" t="s">
        <v>570</v>
      </c>
      <c r="D65" s="10" t="s">
        <v>565</v>
      </c>
      <c r="E65" s="10" t="s">
        <v>571</v>
      </c>
      <c r="F65" s="10">
        <v>1999</v>
      </c>
      <c r="G65" s="10" t="s">
        <v>566</v>
      </c>
      <c r="H65" s="10" t="s">
        <v>567</v>
      </c>
      <c r="I65" s="10" t="s">
        <v>41</v>
      </c>
      <c r="J65" s="10" t="s">
        <v>31859</v>
      </c>
      <c r="K65" s="10" t="s">
        <v>568</v>
      </c>
      <c r="L65" s="10">
        <v>6</v>
      </c>
      <c r="M65" s="10">
        <v>198401</v>
      </c>
      <c r="N65" s="10">
        <v>1993</v>
      </c>
      <c r="O65" s="10" t="s">
        <v>58</v>
      </c>
      <c r="P65" s="10" t="s">
        <v>569</v>
      </c>
      <c r="Q65" s="10" t="s">
        <v>25</v>
      </c>
      <c r="R65" s="10" t="s">
        <v>42</v>
      </c>
    </row>
    <row r="66" spans="1:18">
      <c r="A66" s="8" t="s">
        <v>572</v>
      </c>
      <c r="B66" s="9" t="s">
        <v>573</v>
      </c>
      <c r="C66" s="10" t="s">
        <v>579</v>
      </c>
      <c r="D66" s="10" t="s">
        <v>574</v>
      </c>
      <c r="E66" s="10" t="s">
        <v>580</v>
      </c>
      <c r="F66" s="10">
        <v>1982</v>
      </c>
      <c r="G66" s="10" t="s">
        <v>575</v>
      </c>
      <c r="H66" s="10" t="s">
        <v>576</v>
      </c>
      <c r="I66" s="10" t="s">
        <v>41</v>
      </c>
      <c r="J66" s="10" t="s">
        <v>31858</v>
      </c>
      <c r="K66" s="10" t="s">
        <v>577</v>
      </c>
      <c r="L66" s="10">
        <v>6</v>
      </c>
      <c r="M66" s="10">
        <v>199003</v>
      </c>
      <c r="N66" s="10">
        <v>1993</v>
      </c>
      <c r="O66" s="10" t="s">
        <v>58</v>
      </c>
      <c r="P66" s="10" t="s">
        <v>578</v>
      </c>
      <c r="Q66" s="10" t="s">
        <v>25</v>
      </c>
      <c r="R66" s="10" t="s">
        <v>118</v>
      </c>
    </row>
    <row r="67" spans="1:18">
      <c r="A67" s="8" t="s">
        <v>581</v>
      </c>
      <c r="B67" s="9" t="s">
        <v>582</v>
      </c>
      <c r="C67" s="10" t="s">
        <v>589</v>
      </c>
      <c r="D67" s="10" t="s">
        <v>583</v>
      </c>
      <c r="E67" s="10"/>
      <c r="F67" s="10">
        <v>1981</v>
      </c>
      <c r="G67" s="10" t="s">
        <v>584</v>
      </c>
      <c r="H67" s="10" t="s">
        <v>585</v>
      </c>
      <c r="I67" s="10" t="s">
        <v>41</v>
      </c>
      <c r="J67" s="10" t="s">
        <v>31858</v>
      </c>
      <c r="K67" s="10" t="s">
        <v>586</v>
      </c>
      <c r="L67" s="10">
        <v>12</v>
      </c>
      <c r="M67" s="10">
        <v>198101</v>
      </c>
      <c r="N67" s="10">
        <v>1993</v>
      </c>
      <c r="O67" s="10" t="s">
        <v>587</v>
      </c>
      <c r="P67" s="10" t="s">
        <v>588</v>
      </c>
      <c r="Q67" s="10" t="s">
        <v>25</v>
      </c>
      <c r="R67" s="10" t="s">
        <v>88</v>
      </c>
    </row>
    <row r="68" spans="1:18">
      <c r="A68" s="8" t="s">
        <v>590</v>
      </c>
      <c r="B68" s="9" t="s">
        <v>591</v>
      </c>
      <c r="C68" s="10" t="s">
        <v>597</v>
      </c>
      <c r="D68" s="10" t="s">
        <v>592</v>
      </c>
      <c r="E68" s="10" t="s">
        <v>598</v>
      </c>
      <c r="F68" s="10">
        <v>1979</v>
      </c>
      <c r="G68" s="10" t="s">
        <v>593</v>
      </c>
      <c r="H68" s="10" t="s">
        <v>594</v>
      </c>
      <c r="I68" s="10" t="s">
        <v>41</v>
      </c>
      <c r="J68" s="10" t="s">
        <v>31858</v>
      </c>
      <c r="K68" s="10" t="s">
        <v>595</v>
      </c>
      <c r="L68" s="10">
        <v>24</v>
      </c>
      <c r="M68" s="10">
        <v>197901</v>
      </c>
      <c r="N68" s="10">
        <v>1993</v>
      </c>
      <c r="O68" s="10" t="s">
        <v>494</v>
      </c>
      <c r="P68" s="10" t="s">
        <v>596</v>
      </c>
      <c r="Q68" s="10" t="s">
        <v>135</v>
      </c>
      <c r="R68" s="10" t="s">
        <v>599</v>
      </c>
    </row>
    <row r="69" spans="1:18">
      <c r="A69" s="8" t="s">
        <v>600</v>
      </c>
      <c r="B69" s="9" t="s">
        <v>601</v>
      </c>
      <c r="C69" s="10" t="s">
        <v>607</v>
      </c>
      <c r="D69" s="10" t="s">
        <v>602</v>
      </c>
      <c r="E69" s="10"/>
      <c r="F69" s="10">
        <v>1983</v>
      </c>
      <c r="G69" s="10" t="s">
        <v>603</v>
      </c>
      <c r="H69" s="10" t="s">
        <v>604</v>
      </c>
      <c r="I69" s="10" t="s">
        <v>41</v>
      </c>
      <c r="J69" s="10" t="s">
        <v>31858</v>
      </c>
      <c r="K69" s="10" t="s">
        <v>605</v>
      </c>
      <c r="L69" s="10">
        <v>6</v>
      </c>
      <c r="M69" s="10">
        <v>198301</v>
      </c>
      <c r="N69" s="10">
        <v>1993</v>
      </c>
      <c r="O69" s="10" t="s">
        <v>186</v>
      </c>
      <c r="P69" s="10" t="s">
        <v>606</v>
      </c>
      <c r="Q69" s="10" t="s">
        <v>96</v>
      </c>
      <c r="R69" s="10" t="s">
        <v>608</v>
      </c>
    </row>
    <row r="70" spans="1:18">
      <c r="A70" s="8" t="s">
        <v>609</v>
      </c>
      <c r="B70" s="9" t="s">
        <v>610</v>
      </c>
      <c r="C70" s="10" t="s">
        <v>617</v>
      </c>
      <c r="D70" s="10" t="s">
        <v>611</v>
      </c>
      <c r="E70" s="10" t="s">
        <v>618</v>
      </c>
      <c r="F70" s="10">
        <v>1981</v>
      </c>
      <c r="G70" s="10" t="s">
        <v>612</v>
      </c>
      <c r="H70" s="10" t="s">
        <v>613</v>
      </c>
      <c r="I70" s="10" t="s">
        <v>41</v>
      </c>
      <c r="J70" s="10" t="s">
        <v>31858</v>
      </c>
      <c r="K70" s="10" t="s">
        <v>614</v>
      </c>
      <c r="L70" s="10">
        <v>6</v>
      </c>
      <c r="M70" s="10">
        <v>198101</v>
      </c>
      <c r="N70" s="10">
        <v>1993</v>
      </c>
      <c r="O70" s="10" t="s">
        <v>615</v>
      </c>
      <c r="P70" s="10" t="s">
        <v>616</v>
      </c>
      <c r="Q70" s="10" t="s">
        <v>360</v>
      </c>
      <c r="R70" s="10" t="s">
        <v>619</v>
      </c>
    </row>
    <row r="71" spans="1:18">
      <c r="A71" s="8" t="s">
        <v>620</v>
      </c>
      <c r="B71" s="9" t="s">
        <v>621</v>
      </c>
      <c r="C71" s="10" t="s">
        <v>625</v>
      </c>
      <c r="D71" s="10" t="s">
        <v>622</v>
      </c>
      <c r="E71" s="10"/>
      <c r="F71" s="10">
        <v>1993</v>
      </c>
      <c r="G71" s="10"/>
      <c r="H71" s="10"/>
      <c r="I71" s="10" t="s">
        <v>41</v>
      </c>
      <c r="J71" s="10" t="s">
        <v>31858</v>
      </c>
      <c r="K71" s="10" t="s">
        <v>623</v>
      </c>
      <c r="L71" s="10">
        <v>1</v>
      </c>
      <c r="M71" s="10">
        <v>199300</v>
      </c>
      <c r="N71" s="10">
        <v>1993</v>
      </c>
      <c r="O71" s="10" t="s">
        <v>49</v>
      </c>
      <c r="P71" s="10" t="s">
        <v>624</v>
      </c>
      <c r="Q71" s="10" t="s">
        <v>360</v>
      </c>
      <c r="R71" s="10" t="s">
        <v>626</v>
      </c>
    </row>
    <row r="72" spans="1:18">
      <c r="A72" s="8" t="s">
        <v>627</v>
      </c>
      <c r="B72" s="9" t="s">
        <v>628</v>
      </c>
      <c r="C72" s="10" t="s">
        <v>635</v>
      </c>
      <c r="D72" s="10" t="s">
        <v>629</v>
      </c>
      <c r="E72" s="10" t="s">
        <v>636</v>
      </c>
      <c r="F72" s="10">
        <v>1980</v>
      </c>
      <c r="G72" s="10" t="s">
        <v>630</v>
      </c>
      <c r="H72" s="10" t="s">
        <v>631</v>
      </c>
      <c r="I72" s="10" t="s">
        <v>41</v>
      </c>
      <c r="J72" s="10" t="s">
        <v>31858</v>
      </c>
      <c r="K72" s="10" t="s">
        <v>632</v>
      </c>
      <c r="L72" s="10">
        <v>4</v>
      </c>
      <c r="M72" s="10">
        <v>198001</v>
      </c>
      <c r="N72" s="10">
        <v>1993</v>
      </c>
      <c r="O72" s="10" t="s">
        <v>633</v>
      </c>
      <c r="P72" s="10" t="s">
        <v>634</v>
      </c>
      <c r="Q72" s="10" t="s">
        <v>304</v>
      </c>
      <c r="R72" s="10" t="s">
        <v>637</v>
      </c>
    </row>
    <row r="73" spans="1:18">
      <c r="A73" s="8" t="s">
        <v>638</v>
      </c>
      <c r="B73" s="9" t="s">
        <v>639</v>
      </c>
      <c r="C73" s="10" t="s">
        <v>645</v>
      </c>
      <c r="D73" s="10" t="s">
        <v>640</v>
      </c>
      <c r="E73" s="10" t="s">
        <v>646</v>
      </c>
      <c r="F73" s="10">
        <v>1987</v>
      </c>
      <c r="G73" s="10" t="s">
        <v>641</v>
      </c>
      <c r="H73" s="10" t="s">
        <v>642</v>
      </c>
      <c r="I73" s="10" t="s">
        <v>41</v>
      </c>
      <c r="J73" s="10" t="s">
        <v>31858</v>
      </c>
      <c r="K73" s="10" t="s">
        <v>643</v>
      </c>
      <c r="L73" s="10">
        <v>6</v>
      </c>
      <c r="M73" s="10">
        <v>198701</v>
      </c>
      <c r="N73" s="10">
        <v>1993</v>
      </c>
      <c r="O73" s="10" t="s">
        <v>49</v>
      </c>
      <c r="P73" s="10" t="s">
        <v>644</v>
      </c>
      <c r="Q73" s="10" t="s">
        <v>135</v>
      </c>
      <c r="R73" s="10" t="s">
        <v>267</v>
      </c>
    </row>
    <row r="74" spans="1:18">
      <c r="A74" s="8" t="s">
        <v>647</v>
      </c>
      <c r="B74" s="9" t="s">
        <v>648</v>
      </c>
      <c r="C74" s="10" t="s">
        <v>655</v>
      </c>
      <c r="D74" s="10" t="s">
        <v>649</v>
      </c>
      <c r="E74" s="10" t="s">
        <v>656</v>
      </c>
      <c r="F74" s="10">
        <v>1978</v>
      </c>
      <c r="G74" s="10" t="s">
        <v>650</v>
      </c>
      <c r="H74" s="10" t="s">
        <v>651</v>
      </c>
      <c r="I74" s="10" t="s">
        <v>41</v>
      </c>
      <c r="J74" s="10" t="s">
        <v>31858</v>
      </c>
      <c r="K74" s="10" t="s">
        <v>652</v>
      </c>
      <c r="L74" s="10">
        <v>6</v>
      </c>
      <c r="M74" s="10">
        <v>197801</v>
      </c>
      <c r="N74" s="10">
        <v>1993</v>
      </c>
      <c r="O74" s="10" t="s">
        <v>653</v>
      </c>
      <c r="P74" s="10" t="s">
        <v>654</v>
      </c>
      <c r="Q74" s="10" t="s">
        <v>304</v>
      </c>
      <c r="R74" s="10" t="s">
        <v>657</v>
      </c>
    </row>
    <row r="75" spans="1:18">
      <c r="A75" s="8" t="s">
        <v>658</v>
      </c>
      <c r="B75" s="9" t="s">
        <v>659</v>
      </c>
      <c r="C75" s="10" t="s">
        <v>665</v>
      </c>
      <c r="D75" s="10" t="s">
        <v>660</v>
      </c>
      <c r="E75" s="10" t="s">
        <v>666</v>
      </c>
      <c r="F75" s="10">
        <v>1975</v>
      </c>
      <c r="G75" s="10" t="s">
        <v>661</v>
      </c>
      <c r="H75" s="10" t="s">
        <v>662</v>
      </c>
      <c r="I75" s="10" t="s">
        <v>41</v>
      </c>
      <c r="J75" s="10" t="s">
        <v>31858</v>
      </c>
      <c r="K75" s="10" t="s">
        <v>663</v>
      </c>
      <c r="L75" s="10">
        <v>6</v>
      </c>
      <c r="M75" s="10">
        <v>197601</v>
      </c>
      <c r="N75" s="10">
        <v>1993</v>
      </c>
      <c r="O75" s="10" t="s">
        <v>49</v>
      </c>
      <c r="P75" s="10" t="s">
        <v>664</v>
      </c>
      <c r="Q75" s="10" t="s">
        <v>135</v>
      </c>
      <c r="R75" s="10" t="s">
        <v>267</v>
      </c>
    </row>
    <row r="76" spans="1:18">
      <c r="A76" s="8" t="s">
        <v>667</v>
      </c>
      <c r="B76" s="9" t="s">
        <v>668</v>
      </c>
      <c r="C76" s="10" t="s">
        <v>675</v>
      </c>
      <c r="D76" s="10" t="s">
        <v>669</v>
      </c>
      <c r="E76" s="10" t="s">
        <v>676</v>
      </c>
      <c r="F76" s="10">
        <v>1989</v>
      </c>
      <c r="G76" s="10" t="s">
        <v>670</v>
      </c>
      <c r="H76" s="10" t="s">
        <v>671</v>
      </c>
      <c r="I76" s="10" t="s">
        <v>41</v>
      </c>
      <c r="J76" s="10" t="s">
        <v>31858</v>
      </c>
      <c r="K76" s="10" t="s">
        <v>672</v>
      </c>
      <c r="L76" s="10">
        <v>6</v>
      </c>
      <c r="M76" s="10">
        <v>198900</v>
      </c>
      <c r="N76" s="10">
        <v>1993</v>
      </c>
      <c r="O76" s="10" t="s">
        <v>673</v>
      </c>
      <c r="P76" s="10" t="s">
        <v>674</v>
      </c>
      <c r="Q76" s="10" t="s">
        <v>187</v>
      </c>
      <c r="R76" s="10" t="s">
        <v>191</v>
      </c>
    </row>
    <row r="77" spans="1:18">
      <c r="A77" s="8" t="s">
        <v>677</v>
      </c>
      <c r="B77" s="9" t="s">
        <v>678</v>
      </c>
      <c r="C77" s="10" t="s">
        <v>685</v>
      </c>
      <c r="D77" s="10" t="s">
        <v>679</v>
      </c>
      <c r="E77" s="10" t="s">
        <v>686</v>
      </c>
      <c r="F77" s="10">
        <v>1973</v>
      </c>
      <c r="G77" s="10" t="s">
        <v>680</v>
      </c>
      <c r="H77" s="10" t="s">
        <v>681</v>
      </c>
      <c r="I77" s="10" t="s">
        <v>41</v>
      </c>
      <c r="J77" s="10" t="s">
        <v>31858</v>
      </c>
      <c r="K77" s="10" t="s">
        <v>682</v>
      </c>
      <c r="L77" s="10">
        <v>6</v>
      </c>
      <c r="M77" s="10">
        <v>197301</v>
      </c>
      <c r="N77" s="10">
        <v>1993</v>
      </c>
      <c r="O77" s="10" t="s">
        <v>683</v>
      </c>
      <c r="P77" s="10" t="s">
        <v>684</v>
      </c>
      <c r="Q77" s="10" t="s">
        <v>304</v>
      </c>
      <c r="R77" s="10" t="s">
        <v>308</v>
      </c>
    </row>
    <row r="78" spans="1:18">
      <c r="A78" s="8" t="s">
        <v>687</v>
      </c>
      <c r="B78" s="9" t="s">
        <v>688</v>
      </c>
      <c r="C78" s="10" t="s">
        <v>695</v>
      </c>
      <c r="D78" s="10" t="s">
        <v>689</v>
      </c>
      <c r="E78" s="10" t="s">
        <v>696</v>
      </c>
      <c r="F78" s="10">
        <v>1985</v>
      </c>
      <c r="G78" s="10" t="s">
        <v>690</v>
      </c>
      <c r="H78" s="10" t="s">
        <v>691</v>
      </c>
      <c r="I78" s="10" t="s">
        <v>41</v>
      </c>
      <c r="J78" s="10" t="s">
        <v>31858</v>
      </c>
      <c r="K78" s="10" t="s">
        <v>692</v>
      </c>
      <c r="L78" s="10">
        <v>6</v>
      </c>
      <c r="M78" s="10">
        <v>197603</v>
      </c>
      <c r="N78" s="10">
        <v>1993</v>
      </c>
      <c r="O78" s="10" t="s">
        <v>693</v>
      </c>
      <c r="P78" s="10" t="s">
        <v>694</v>
      </c>
      <c r="Q78" s="10" t="s">
        <v>304</v>
      </c>
      <c r="R78" s="10" t="s">
        <v>697</v>
      </c>
    </row>
    <row r="79" spans="1:18">
      <c r="A79" s="8" t="s">
        <v>698</v>
      </c>
      <c r="B79" s="9" t="s">
        <v>699</v>
      </c>
      <c r="C79" s="10" t="s">
        <v>705</v>
      </c>
      <c r="D79" s="10" t="s">
        <v>700</v>
      </c>
      <c r="E79" s="10"/>
      <c r="F79" s="10">
        <v>1981</v>
      </c>
      <c r="G79" s="10" t="s">
        <v>701</v>
      </c>
      <c r="H79" s="10" t="s">
        <v>702</v>
      </c>
      <c r="I79" s="10" t="s">
        <v>41</v>
      </c>
      <c r="J79" s="10" t="s">
        <v>31858</v>
      </c>
      <c r="K79" s="10" t="s">
        <v>703</v>
      </c>
      <c r="L79" s="10">
        <v>4</v>
      </c>
      <c r="M79" s="10">
        <v>198101</v>
      </c>
      <c r="N79" s="10">
        <v>1993</v>
      </c>
      <c r="O79" s="10" t="s">
        <v>615</v>
      </c>
      <c r="P79" s="10" t="s">
        <v>704</v>
      </c>
      <c r="Q79" s="10" t="s">
        <v>360</v>
      </c>
      <c r="R79" s="10" t="s">
        <v>706</v>
      </c>
    </row>
    <row r="80" spans="1:18">
      <c r="A80" s="8" t="s">
        <v>707</v>
      </c>
      <c r="B80" s="9" t="s">
        <v>708</v>
      </c>
      <c r="C80" s="10" t="s">
        <v>714</v>
      </c>
      <c r="D80" s="10" t="s">
        <v>709</v>
      </c>
      <c r="E80" s="10" t="s">
        <v>715</v>
      </c>
      <c r="F80" s="10">
        <v>1977</v>
      </c>
      <c r="G80" s="10" t="s">
        <v>710</v>
      </c>
      <c r="H80" s="10" t="s">
        <v>711</v>
      </c>
      <c r="I80" s="10" t="s">
        <v>41</v>
      </c>
      <c r="J80" s="10" t="s">
        <v>31858</v>
      </c>
      <c r="K80" s="10" t="s">
        <v>712</v>
      </c>
      <c r="L80" s="10">
        <v>24</v>
      </c>
      <c r="M80" s="10">
        <v>197701</v>
      </c>
      <c r="N80" s="10">
        <v>1993</v>
      </c>
      <c r="O80" s="10" t="s">
        <v>615</v>
      </c>
      <c r="P80" s="10" t="s">
        <v>713</v>
      </c>
      <c r="Q80" s="10" t="s">
        <v>304</v>
      </c>
      <c r="R80" s="10" t="s">
        <v>657</v>
      </c>
    </row>
    <row r="81" spans="1:18">
      <c r="A81" s="8" t="s">
        <v>716</v>
      </c>
      <c r="B81" s="9" t="s">
        <v>717</v>
      </c>
      <c r="C81" s="10" t="s">
        <v>724</v>
      </c>
      <c r="D81" s="10" t="s">
        <v>718</v>
      </c>
      <c r="E81" s="10" t="s">
        <v>725</v>
      </c>
      <c r="F81" s="10">
        <v>2000</v>
      </c>
      <c r="G81" s="10" t="s">
        <v>719</v>
      </c>
      <c r="H81" s="10" t="s">
        <v>720</v>
      </c>
      <c r="I81" s="10" t="s">
        <v>41</v>
      </c>
      <c r="J81" s="10" t="s">
        <v>31858</v>
      </c>
      <c r="K81" s="10" t="s">
        <v>721</v>
      </c>
      <c r="L81" s="10">
        <v>6</v>
      </c>
      <c r="M81" s="10">
        <v>198000</v>
      </c>
      <c r="N81" s="10">
        <v>1993</v>
      </c>
      <c r="O81" s="10" t="s">
        <v>722</v>
      </c>
      <c r="P81" s="10" t="s">
        <v>723</v>
      </c>
      <c r="Q81" s="10" t="s">
        <v>187</v>
      </c>
      <c r="R81" s="10" t="s">
        <v>191</v>
      </c>
    </row>
    <row r="82" spans="1:18">
      <c r="A82" s="8" t="s">
        <v>726</v>
      </c>
      <c r="B82" s="9" t="s">
        <v>727</v>
      </c>
      <c r="C82" s="10" t="s">
        <v>732</v>
      </c>
      <c r="D82" s="10" t="s">
        <v>728</v>
      </c>
      <c r="E82" s="10" t="s">
        <v>733</v>
      </c>
      <c r="F82" s="10">
        <v>2000</v>
      </c>
      <c r="G82" s="10" t="s">
        <v>729</v>
      </c>
      <c r="H82" s="10" t="s">
        <v>730</v>
      </c>
      <c r="I82" s="10" t="s">
        <v>41</v>
      </c>
      <c r="J82" s="10" t="s">
        <v>31858</v>
      </c>
      <c r="K82" s="10" t="s">
        <v>721</v>
      </c>
      <c r="L82" s="10">
        <v>6</v>
      </c>
      <c r="M82" s="10">
        <v>198101</v>
      </c>
      <c r="N82" s="10">
        <v>1983</v>
      </c>
      <c r="O82" s="10" t="s">
        <v>722</v>
      </c>
      <c r="P82" s="10" t="s">
        <v>731</v>
      </c>
      <c r="Q82" s="10" t="s">
        <v>25</v>
      </c>
      <c r="R82" s="10" t="s">
        <v>250</v>
      </c>
    </row>
    <row r="83" spans="1:18">
      <c r="A83" s="8" t="s">
        <v>734</v>
      </c>
      <c r="B83" s="9" t="s">
        <v>735</v>
      </c>
      <c r="C83" s="10" t="s">
        <v>741</v>
      </c>
      <c r="D83" s="10" t="s">
        <v>736</v>
      </c>
      <c r="E83" s="10"/>
      <c r="F83" s="10">
        <v>1980</v>
      </c>
      <c r="G83" s="10" t="s">
        <v>737</v>
      </c>
      <c r="H83" s="10" t="s">
        <v>738</v>
      </c>
      <c r="I83" s="10" t="s">
        <v>296</v>
      </c>
      <c r="J83" s="10" t="s">
        <v>31858</v>
      </c>
      <c r="K83" s="10" t="s">
        <v>739</v>
      </c>
      <c r="L83" s="10">
        <v>12</v>
      </c>
      <c r="M83" s="10">
        <v>198101</v>
      </c>
      <c r="N83" s="10">
        <v>1993</v>
      </c>
      <c r="O83" s="10" t="s">
        <v>49</v>
      </c>
      <c r="P83" s="10" t="s">
        <v>740</v>
      </c>
      <c r="Q83" s="10" t="s">
        <v>187</v>
      </c>
      <c r="R83" s="10" t="s">
        <v>742</v>
      </c>
    </row>
    <row r="84" spans="1:18">
      <c r="A84" s="8" t="s">
        <v>743</v>
      </c>
      <c r="B84" s="9" t="s">
        <v>744</v>
      </c>
      <c r="C84" s="10" t="s">
        <v>750</v>
      </c>
      <c r="D84" s="10" t="s">
        <v>745</v>
      </c>
      <c r="E84" s="10"/>
      <c r="F84" s="10">
        <v>1984</v>
      </c>
      <c r="G84" s="10" t="s">
        <v>746</v>
      </c>
      <c r="H84" s="10" t="s">
        <v>747</v>
      </c>
      <c r="I84" s="10" t="s">
        <v>41</v>
      </c>
      <c r="J84" s="10" t="s">
        <v>31858</v>
      </c>
      <c r="K84" s="10" t="s">
        <v>748</v>
      </c>
      <c r="L84" s="10">
        <v>12</v>
      </c>
      <c r="M84" s="10">
        <v>198400</v>
      </c>
      <c r="N84" s="10">
        <v>1993</v>
      </c>
      <c r="O84" s="10" t="s">
        <v>49</v>
      </c>
      <c r="P84" s="10" t="s">
        <v>749</v>
      </c>
      <c r="Q84" s="10" t="s">
        <v>495</v>
      </c>
      <c r="R84" s="10" t="s">
        <v>751</v>
      </c>
    </row>
    <row r="85" spans="1:18">
      <c r="A85" s="8" t="s">
        <v>752</v>
      </c>
      <c r="B85" s="9" t="s">
        <v>753</v>
      </c>
      <c r="C85" s="10" t="s">
        <v>758</v>
      </c>
      <c r="D85" s="10"/>
      <c r="E85" s="10" t="s">
        <v>759</v>
      </c>
      <c r="F85" s="10">
        <v>1982</v>
      </c>
      <c r="G85" s="10" t="s">
        <v>754</v>
      </c>
      <c r="H85" s="10" t="s">
        <v>755</v>
      </c>
      <c r="I85" s="10" t="s">
        <v>41</v>
      </c>
      <c r="J85" s="10" t="s">
        <v>31858</v>
      </c>
      <c r="K85" s="10" t="s">
        <v>756</v>
      </c>
      <c r="L85" s="10">
        <v>6</v>
      </c>
      <c r="M85" s="10">
        <v>198525</v>
      </c>
      <c r="N85" s="10">
        <v>1993</v>
      </c>
      <c r="O85" s="10" t="s">
        <v>49</v>
      </c>
      <c r="P85" s="10" t="s">
        <v>757</v>
      </c>
      <c r="Q85" s="10" t="s">
        <v>198</v>
      </c>
      <c r="R85" s="10" t="s">
        <v>760</v>
      </c>
    </row>
    <row r="86" spans="1:18">
      <c r="A86" s="8" t="s">
        <v>761</v>
      </c>
      <c r="B86" s="9" t="s">
        <v>762</v>
      </c>
      <c r="C86" s="10" t="s">
        <v>768</v>
      </c>
      <c r="D86" s="10" t="s">
        <v>763</v>
      </c>
      <c r="E86" s="10" t="s">
        <v>769</v>
      </c>
      <c r="F86" s="10">
        <v>1959</v>
      </c>
      <c r="G86" s="10" t="s">
        <v>764</v>
      </c>
      <c r="H86" s="10" t="s">
        <v>765</v>
      </c>
      <c r="I86" s="10" t="s">
        <v>41</v>
      </c>
      <c r="J86" s="10" t="s">
        <v>31858</v>
      </c>
      <c r="K86" s="10" t="s">
        <v>766</v>
      </c>
      <c r="L86" s="10">
        <v>6</v>
      </c>
      <c r="M86" s="10">
        <v>195901</v>
      </c>
      <c r="N86" s="10">
        <v>1993</v>
      </c>
      <c r="O86" s="10" t="s">
        <v>49</v>
      </c>
      <c r="P86" s="10" t="s">
        <v>767</v>
      </c>
      <c r="Q86" s="10" t="s">
        <v>210</v>
      </c>
      <c r="R86" s="10" t="s">
        <v>383</v>
      </c>
    </row>
    <row r="87" spans="1:18">
      <c r="A87" s="8" t="s">
        <v>770</v>
      </c>
      <c r="B87" s="9" t="s">
        <v>771</v>
      </c>
      <c r="C87" s="10" t="s">
        <v>776</v>
      </c>
      <c r="D87" s="10" t="s">
        <v>772</v>
      </c>
      <c r="E87" s="10"/>
      <c r="F87" s="10">
        <v>1955</v>
      </c>
      <c r="G87" s="10" t="s">
        <v>773</v>
      </c>
      <c r="H87" s="10" t="s">
        <v>774</v>
      </c>
      <c r="I87" s="10" t="s">
        <v>41</v>
      </c>
      <c r="J87" s="10" t="s">
        <v>31858</v>
      </c>
      <c r="K87" s="10" t="s">
        <v>766</v>
      </c>
      <c r="L87" s="10">
        <v>6</v>
      </c>
      <c r="M87" s="10">
        <v>195501</v>
      </c>
      <c r="N87" s="10">
        <v>1993</v>
      </c>
      <c r="O87" s="10" t="s">
        <v>49</v>
      </c>
      <c r="P87" s="10" t="s">
        <v>775</v>
      </c>
      <c r="Q87" s="10" t="s">
        <v>187</v>
      </c>
      <c r="R87" s="10" t="s">
        <v>191</v>
      </c>
    </row>
    <row r="88" spans="1:18">
      <c r="A88" s="8" t="s">
        <v>777</v>
      </c>
      <c r="B88" s="9" t="s">
        <v>778</v>
      </c>
      <c r="C88" s="10" t="s">
        <v>783</v>
      </c>
      <c r="D88" s="10" t="s">
        <v>779</v>
      </c>
      <c r="E88" s="10"/>
      <c r="F88" s="10">
        <v>1955</v>
      </c>
      <c r="G88" s="10" t="s">
        <v>780</v>
      </c>
      <c r="H88" s="10" t="s">
        <v>781</v>
      </c>
      <c r="I88" s="10" t="s">
        <v>41</v>
      </c>
      <c r="J88" s="10" t="s">
        <v>31858</v>
      </c>
      <c r="K88" s="10" t="s">
        <v>766</v>
      </c>
      <c r="L88" s="10">
        <v>6</v>
      </c>
      <c r="M88" s="10">
        <v>195500</v>
      </c>
      <c r="N88" s="10">
        <v>1993</v>
      </c>
      <c r="O88" s="10" t="s">
        <v>49</v>
      </c>
      <c r="P88" s="10" t="s">
        <v>782</v>
      </c>
      <c r="Q88" s="10" t="s">
        <v>25</v>
      </c>
      <c r="R88" s="10" t="s">
        <v>250</v>
      </c>
    </row>
    <row r="89" spans="1:18">
      <c r="A89" s="8" t="s">
        <v>784</v>
      </c>
      <c r="B89" s="9" t="s">
        <v>785</v>
      </c>
      <c r="C89" s="10" t="s">
        <v>791</v>
      </c>
      <c r="D89" s="10" t="s">
        <v>786</v>
      </c>
      <c r="E89" s="10"/>
      <c r="F89" s="10">
        <v>1984</v>
      </c>
      <c r="G89" s="10" t="s">
        <v>787</v>
      </c>
      <c r="H89" s="10" t="s">
        <v>788</v>
      </c>
      <c r="I89" s="10" t="s">
        <v>41</v>
      </c>
      <c r="J89" s="10" t="s">
        <v>31858</v>
      </c>
      <c r="K89" s="10" t="s">
        <v>789</v>
      </c>
      <c r="L89" s="10">
        <v>12</v>
      </c>
      <c r="M89" s="10">
        <v>198401</v>
      </c>
      <c r="N89" s="10">
        <v>1993</v>
      </c>
      <c r="O89" s="10" t="s">
        <v>49</v>
      </c>
      <c r="P89" s="10" t="s">
        <v>790</v>
      </c>
      <c r="Q89" s="10" t="s">
        <v>360</v>
      </c>
      <c r="R89" s="10" t="s">
        <v>792</v>
      </c>
    </row>
    <row r="90" spans="1:18">
      <c r="A90" s="8" t="s">
        <v>793</v>
      </c>
      <c r="B90" s="9" t="s">
        <v>794</v>
      </c>
      <c r="C90" s="10" t="s">
        <v>800</v>
      </c>
      <c r="D90" s="10" t="s">
        <v>795</v>
      </c>
      <c r="E90" s="10"/>
      <c r="F90" s="10">
        <v>1988</v>
      </c>
      <c r="G90" s="10" t="s">
        <v>796</v>
      </c>
      <c r="H90" s="10" t="s">
        <v>797</v>
      </c>
      <c r="I90" s="10" t="s">
        <v>41</v>
      </c>
      <c r="J90" s="10" t="s">
        <v>31858</v>
      </c>
      <c r="K90" s="10" t="s">
        <v>798</v>
      </c>
      <c r="L90" s="10">
        <v>4</v>
      </c>
      <c r="M90" s="10">
        <v>198800</v>
      </c>
      <c r="N90" s="10">
        <v>1993</v>
      </c>
      <c r="O90" s="10" t="s">
        <v>49</v>
      </c>
      <c r="P90" s="10" t="s">
        <v>799</v>
      </c>
      <c r="Q90" s="10" t="s">
        <v>495</v>
      </c>
      <c r="R90" s="10" t="s">
        <v>801</v>
      </c>
    </row>
    <row r="91" spans="1:18">
      <c r="A91" s="8" t="s">
        <v>802</v>
      </c>
      <c r="B91" s="9" t="s">
        <v>803</v>
      </c>
      <c r="C91" s="10" t="s">
        <v>809</v>
      </c>
      <c r="D91" s="10" t="s">
        <v>804</v>
      </c>
      <c r="E91" s="10"/>
      <c r="F91" s="10">
        <v>1979</v>
      </c>
      <c r="G91" s="10" t="s">
        <v>805</v>
      </c>
      <c r="H91" s="10" t="s">
        <v>806</v>
      </c>
      <c r="I91" s="10" t="s">
        <v>296</v>
      </c>
      <c r="J91" s="10" t="s">
        <v>31858</v>
      </c>
      <c r="K91" s="10" t="s">
        <v>807</v>
      </c>
      <c r="L91" s="10">
        <v>6</v>
      </c>
      <c r="M91" s="10">
        <v>197901</v>
      </c>
      <c r="N91" s="10">
        <v>1993</v>
      </c>
      <c r="O91" s="10" t="s">
        <v>49</v>
      </c>
      <c r="P91" s="10" t="s">
        <v>808</v>
      </c>
      <c r="Q91" s="10" t="s">
        <v>96</v>
      </c>
      <c r="R91" s="10" t="s">
        <v>608</v>
      </c>
    </row>
    <row r="92" spans="1:18">
      <c r="A92" s="8" t="s">
        <v>810</v>
      </c>
      <c r="B92" s="9" t="s">
        <v>811</v>
      </c>
      <c r="C92" s="10" t="s">
        <v>817</v>
      </c>
      <c r="D92" s="10" t="s">
        <v>812</v>
      </c>
      <c r="E92" s="10" t="s">
        <v>818</v>
      </c>
      <c r="F92" s="10">
        <v>1981</v>
      </c>
      <c r="G92" s="10" t="s">
        <v>813</v>
      </c>
      <c r="H92" s="10" t="s">
        <v>814</v>
      </c>
      <c r="I92" s="10" t="s">
        <v>41</v>
      </c>
      <c r="J92" s="10" t="s">
        <v>31858</v>
      </c>
      <c r="K92" s="10" t="s">
        <v>815</v>
      </c>
      <c r="L92" s="10">
        <v>4</v>
      </c>
      <c r="M92" s="10">
        <v>198101</v>
      </c>
      <c r="N92" s="10">
        <v>1993</v>
      </c>
      <c r="O92" s="10" t="s">
        <v>49</v>
      </c>
      <c r="P92" s="10" t="s">
        <v>816</v>
      </c>
      <c r="Q92" s="10" t="s">
        <v>96</v>
      </c>
      <c r="R92" s="10" t="s">
        <v>278</v>
      </c>
    </row>
    <row r="93" spans="1:18">
      <c r="A93" s="8" t="s">
        <v>819</v>
      </c>
      <c r="B93" s="9" t="s">
        <v>820</v>
      </c>
      <c r="C93" s="10" t="s">
        <v>827</v>
      </c>
      <c r="D93" s="10" t="s">
        <v>821</v>
      </c>
      <c r="E93" s="10" t="s">
        <v>828</v>
      </c>
      <c r="F93" s="10">
        <v>1981</v>
      </c>
      <c r="G93" s="10" t="s">
        <v>822</v>
      </c>
      <c r="H93" s="10" t="s">
        <v>823</v>
      </c>
      <c r="I93" s="10" t="s">
        <v>41</v>
      </c>
      <c r="J93" s="10" t="s">
        <v>31858</v>
      </c>
      <c r="K93" s="10" t="s">
        <v>824</v>
      </c>
      <c r="L93" s="10">
        <v>6</v>
      </c>
      <c r="M93" s="10">
        <v>198101</v>
      </c>
      <c r="N93" s="10">
        <v>1993</v>
      </c>
      <c r="O93" s="10" t="s">
        <v>49</v>
      </c>
      <c r="P93" s="10" t="s">
        <v>826</v>
      </c>
      <c r="Q93" s="10" t="s">
        <v>825</v>
      </c>
      <c r="R93" s="10" t="s">
        <v>829</v>
      </c>
    </row>
    <row r="94" spans="1:18">
      <c r="A94" s="8" t="s">
        <v>830</v>
      </c>
      <c r="B94" s="9" t="s">
        <v>831</v>
      </c>
      <c r="C94" s="10" t="s">
        <v>837</v>
      </c>
      <c r="D94" s="10" t="s">
        <v>832</v>
      </c>
      <c r="E94" s="10"/>
      <c r="F94" s="10">
        <v>1974</v>
      </c>
      <c r="G94" s="10" t="s">
        <v>833</v>
      </c>
      <c r="H94" s="10" t="s">
        <v>834</v>
      </c>
      <c r="I94" s="10" t="s">
        <v>41</v>
      </c>
      <c r="J94" s="10" t="s">
        <v>31858</v>
      </c>
      <c r="K94" s="10" t="s">
        <v>835</v>
      </c>
      <c r="L94" s="10">
        <v>12</v>
      </c>
      <c r="M94" s="10">
        <v>197401</v>
      </c>
      <c r="N94" s="10">
        <v>1993</v>
      </c>
      <c r="O94" s="10" t="s">
        <v>49</v>
      </c>
      <c r="P94" s="10" t="s">
        <v>836</v>
      </c>
      <c r="Q94" s="10" t="s">
        <v>135</v>
      </c>
      <c r="R94" s="10" t="s">
        <v>267</v>
      </c>
    </row>
    <row r="95" spans="1:18">
      <c r="A95" s="8" t="s">
        <v>838</v>
      </c>
      <c r="B95" s="9" t="s">
        <v>839</v>
      </c>
      <c r="C95" s="10" t="s">
        <v>845</v>
      </c>
      <c r="D95" s="10" t="s">
        <v>840</v>
      </c>
      <c r="E95" s="10" t="s">
        <v>846</v>
      </c>
      <c r="F95" s="10">
        <v>1956</v>
      </c>
      <c r="G95" s="10" t="s">
        <v>841</v>
      </c>
      <c r="H95" s="10" t="s">
        <v>842</v>
      </c>
      <c r="I95" s="10" t="s">
        <v>41</v>
      </c>
      <c r="J95" s="10" t="s">
        <v>31858</v>
      </c>
      <c r="K95" s="10" t="s">
        <v>843</v>
      </c>
      <c r="L95" s="10">
        <v>12</v>
      </c>
      <c r="M95" s="10">
        <v>195600</v>
      </c>
      <c r="N95" s="10">
        <v>1993</v>
      </c>
      <c r="O95" s="10" t="s">
        <v>49</v>
      </c>
      <c r="P95" s="10" t="s">
        <v>844</v>
      </c>
      <c r="Q95" s="10" t="s">
        <v>135</v>
      </c>
      <c r="R95" s="10" t="s">
        <v>267</v>
      </c>
    </row>
    <row r="96" spans="1:18">
      <c r="A96" s="8" t="s">
        <v>847</v>
      </c>
      <c r="B96" s="9" t="s">
        <v>848</v>
      </c>
      <c r="C96" s="10" t="s">
        <v>854</v>
      </c>
      <c r="D96" s="10" t="s">
        <v>849</v>
      </c>
      <c r="E96" s="10" t="s">
        <v>855</v>
      </c>
      <c r="F96" s="10">
        <v>1972</v>
      </c>
      <c r="G96" s="10" t="s">
        <v>850</v>
      </c>
      <c r="H96" s="10" t="s">
        <v>851</v>
      </c>
      <c r="I96" s="10" t="s">
        <v>41</v>
      </c>
      <c r="J96" s="10" t="s">
        <v>31858</v>
      </c>
      <c r="K96" s="10" t="s">
        <v>852</v>
      </c>
      <c r="L96" s="10">
        <v>6</v>
      </c>
      <c r="M96" s="10">
        <v>197201</v>
      </c>
      <c r="N96" s="10">
        <v>1993</v>
      </c>
      <c r="O96" s="10" t="s">
        <v>49</v>
      </c>
      <c r="P96" s="10" t="s">
        <v>853</v>
      </c>
      <c r="Q96" s="10" t="s">
        <v>96</v>
      </c>
      <c r="R96" s="10" t="s">
        <v>278</v>
      </c>
    </row>
    <row r="97" spans="1:18">
      <c r="A97" s="8" t="s">
        <v>856</v>
      </c>
      <c r="B97" s="9" t="s">
        <v>857</v>
      </c>
      <c r="C97" s="10" t="s">
        <v>863</v>
      </c>
      <c r="D97" s="10" t="s">
        <v>858</v>
      </c>
      <c r="E97" s="10" t="s">
        <v>864</v>
      </c>
      <c r="F97" s="10">
        <v>1985</v>
      </c>
      <c r="G97" s="10" t="s">
        <v>859</v>
      </c>
      <c r="H97" s="10" t="s">
        <v>860</v>
      </c>
      <c r="I97" s="10" t="s">
        <v>41</v>
      </c>
      <c r="J97" s="10" t="s">
        <v>31858</v>
      </c>
      <c r="K97" s="10" t="s">
        <v>861</v>
      </c>
      <c r="L97" s="10">
        <v>6</v>
      </c>
      <c r="M97" s="10">
        <v>198701</v>
      </c>
      <c r="N97" s="10">
        <v>1993</v>
      </c>
      <c r="O97" s="10" t="s">
        <v>49</v>
      </c>
      <c r="P97" s="10" t="s">
        <v>862</v>
      </c>
      <c r="Q97" s="10" t="s">
        <v>135</v>
      </c>
      <c r="R97" s="10" t="s">
        <v>865</v>
      </c>
    </row>
    <row r="98" spans="1:18">
      <c r="A98" s="8" t="s">
        <v>866</v>
      </c>
      <c r="B98" s="9" t="s">
        <v>867</v>
      </c>
      <c r="C98" s="10" t="s">
        <v>873</v>
      </c>
      <c r="D98" s="10" t="s">
        <v>868</v>
      </c>
      <c r="E98" s="10" t="s">
        <v>874</v>
      </c>
      <c r="F98" s="10">
        <v>1986</v>
      </c>
      <c r="G98" s="10" t="s">
        <v>869</v>
      </c>
      <c r="H98" s="10" t="s">
        <v>870</v>
      </c>
      <c r="I98" s="10" t="s">
        <v>41</v>
      </c>
      <c r="J98" s="10" t="s">
        <v>31858</v>
      </c>
      <c r="K98" s="10" t="s">
        <v>871</v>
      </c>
      <c r="L98" s="10">
        <v>4</v>
      </c>
      <c r="M98" s="10">
        <v>198600</v>
      </c>
      <c r="N98" s="10">
        <v>1993</v>
      </c>
      <c r="O98" s="10" t="s">
        <v>49</v>
      </c>
      <c r="P98" s="10" t="s">
        <v>872</v>
      </c>
      <c r="Q98" s="10" t="s">
        <v>825</v>
      </c>
      <c r="R98" s="10" t="s">
        <v>829</v>
      </c>
    </row>
    <row r="99" spans="1:18">
      <c r="A99" s="8" t="s">
        <v>875</v>
      </c>
      <c r="B99" s="9" t="s">
        <v>876</v>
      </c>
      <c r="C99" s="10" t="s">
        <v>882</v>
      </c>
      <c r="D99" s="10" t="s">
        <v>877</v>
      </c>
      <c r="E99" s="10"/>
      <c r="F99" s="10">
        <v>1993</v>
      </c>
      <c r="G99" s="10" t="s">
        <v>878</v>
      </c>
      <c r="H99" s="10" t="s">
        <v>879</v>
      </c>
      <c r="I99" s="10" t="s">
        <v>41</v>
      </c>
      <c r="J99" s="10" t="s">
        <v>31858</v>
      </c>
      <c r="K99" s="10" t="s">
        <v>880</v>
      </c>
      <c r="L99" s="10">
        <v>6</v>
      </c>
      <c r="M99" s="10">
        <v>199301</v>
      </c>
      <c r="N99" s="10">
        <v>1993</v>
      </c>
      <c r="O99" s="10" t="s">
        <v>49</v>
      </c>
      <c r="P99" s="10" t="s">
        <v>881</v>
      </c>
      <c r="Q99" s="10" t="s">
        <v>210</v>
      </c>
      <c r="R99" s="10" t="s">
        <v>883</v>
      </c>
    </row>
    <row r="100" spans="1:18">
      <c r="A100" s="8" t="s">
        <v>884</v>
      </c>
      <c r="B100" s="9" t="s">
        <v>885</v>
      </c>
      <c r="C100" s="10" t="s">
        <v>891</v>
      </c>
      <c r="D100" s="10" t="s">
        <v>886</v>
      </c>
      <c r="E100" s="10" t="s">
        <v>892</v>
      </c>
      <c r="F100" s="10">
        <v>1987</v>
      </c>
      <c r="G100" s="10" t="s">
        <v>887</v>
      </c>
      <c r="H100" s="10" t="s">
        <v>888</v>
      </c>
      <c r="I100" s="10" t="s">
        <v>41</v>
      </c>
      <c r="J100" s="10" t="s">
        <v>31858</v>
      </c>
      <c r="K100" s="10" t="s">
        <v>889</v>
      </c>
      <c r="L100" s="10">
        <v>6</v>
      </c>
      <c r="M100" s="10">
        <v>198801</v>
      </c>
      <c r="N100" s="10">
        <v>1993</v>
      </c>
      <c r="O100" s="10" t="s">
        <v>49</v>
      </c>
      <c r="P100" s="10" t="s">
        <v>890</v>
      </c>
      <c r="Q100" s="10" t="s">
        <v>135</v>
      </c>
      <c r="R100" s="10" t="s">
        <v>267</v>
      </c>
    </row>
    <row r="101" spans="1:18">
      <c r="A101" s="8" t="s">
        <v>893</v>
      </c>
      <c r="B101" s="9" t="s">
        <v>894</v>
      </c>
      <c r="C101" s="10" t="s">
        <v>900</v>
      </c>
      <c r="D101" s="10" t="s">
        <v>895</v>
      </c>
      <c r="E101" s="10"/>
      <c r="F101" s="10">
        <v>1956</v>
      </c>
      <c r="G101" s="10" t="s">
        <v>896</v>
      </c>
      <c r="H101" s="10" t="s">
        <v>897</v>
      </c>
      <c r="I101" s="10" t="s">
        <v>41</v>
      </c>
      <c r="J101" s="10" t="s">
        <v>31858</v>
      </c>
      <c r="K101" s="10" t="s">
        <v>898</v>
      </c>
      <c r="L101" s="10">
        <v>12</v>
      </c>
      <c r="M101" s="10">
        <v>198000</v>
      </c>
      <c r="N101" s="10">
        <v>1993</v>
      </c>
      <c r="O101" s="10" t="s">
        <v>49</v>
      </c>
      <c r="P101" s="10" t="s">
        <v>899</v>
      </c>
      <c r="Q101" s="10" t="s">
        <v>135</v>
      </c>
      <c r="R101" s="10" t="s">
        <v>267</v>
      </c>
    </row>
    <row r="102" spans="1:18">
      <c r="A102" s="8" t="s">
        <v>901</v>
      </c>
      <c r="B102" s="9" t="s">
        <v>902</v>
      </c>
      <c r="C102" s="10" t="s">
        <v>908</v>
      </c>
      <c r="D102" s="10" t="s">
        <v>903</v>
      </c>
      <c r="E102" s="10" t="s">
        <v>909</v>
      </c>
      <c r="F102" s="10">
        <v>1979</v>
      </c>
      <c r="G102" s="10" t="s">
        <v>904</v>
      </c>
      <c r="H102" s="10" t="s">
        <v>905</v>
      </c>
      <c r="I102" s="10" t="s">
        <v>41</v>
      </c>
      <c r="J102" s="10" t="s">
        <v>31858</v>
      </c>
      <c r="K102" s="10" t="s">
        <v>906</v>
      </c>
      <c r="L102" s="10">
        <v>12</v>
      </c>
      <c r="M102" s="10">
        <v>197900</v>
      </c>
      <c r="N102" s="10">
        <v>1993</v>
      </c>
      <c r="O102" s="10" t="s">
        <v>49</v>
      </c>
      <c r="P102" s="10" t="s">
        <v>907</v>
      </c>
      <c r="Q102" s="10" t="s">
        <v>304</v>
      </c>
      <c r="R102" s="10" t="s">
        <v>448</v>
      </c>
    </row>
    <row r="103" spans="1:18">
      <c r="A103" s="8" t="s">
        <v>910</v>
      </c>
      <c r="B103" s="9" t="s">
        <v>911</v>
      </c>
      <c r="C103" s="10" t="s">
        <v>917</v>
      </c>
      <c r="D103" s="10" t="s">
        <v>912</v>
      </c>
      <c r="E103" s="10"/>
      <c r="F103" s="10">
        <v>1983</v>
      </c>
      <c r="G103" s="10" t="s">
        <v>913</v>
      </c>
      <c r="H103" s="10" t="s">
        <v>914</v>
      </c>
      <c r="I103" s="10" t="s">
        <v>41</v>
      </c>
      <c r="J103" s="10" t="s">
        <v>31858</v>
      </c>
      <c r="K103" s="10" t="s">
        <v>915</v>
      </c>
      <c r="L103" s="10">
        <v>4</v>
      </c>
      <c r="M103" s="10">
        <v>198300</v>
      </c>
      <c r="N103" s="10">
        <v>1993</v>
      </c>
      <c r="O103" s="10" t="s">
        <v>49</v>
      </c>
      <c r="P103" s="10" t="s">
        <v>916</v>
      </c>
      <c r="Q103" s="10" t="s">
        <v>304</v>
      </c>
      <c r="R103" s="10" t="s">
        <v>308</v>
      </c>
    </row>
    <row r="104" spans="1:18">
      <c r="A104" s="8" t="s">
        <v>918</v>
      </c>
      <c r="B104" s="9" t="s">
        <v>919</v>
      </c>
      <c r="C104" s="10" t="s">
        <v>925</v>
      </c>
      <c r="D104" s="10" t="s">
        <v>920</v>
      </c>
      <c r="E104" s="10"/>
      <c r="F104" s="10">
        <v>1981</v>
      </c>
      <c r="G104" s="10" t="s">
        <v>921</v>
      </c>
      <c r="H104" s="10" t="s">
        <v>922</v>
      </c>
      <c r="I104" s="10" t="s">
        <v>296</v>
      </c>
      <c r="J104" s="10" t="s">
        <v>31858</v>
      </c>
      <c r="K104" s="10" t="s">
        <v>923</v>
      </c>
      <c r="L104" s="10">
        <v>4</v>
      </c>
      <c r="M104" s="10">
        <v>198101</v>
      </c>
      <c r="N104" s="10">
        <v>1993</v>
      </c>
      <c r="O104" s="10" t="s">
        <v>49</v>
      </c>
      <c r="P104" s="10" t="s">
        <v>924</v>
      </c>
      <c r="Q104" s="10" t="s">
        <v>304</v>
      </c>
      <c r="R104" s="10" t="s">
        <v>926</v>
      </c>
    </row>
    <row r="105" spans="1:18">
      <c r="A105" s="8" t="s">
        <v>927</v>
      </c>
      <c r="B105" s="9" t="s">
        <v>928</v>
      </c>
      <c r="C105" s="10" t="s">
        <v>934</v>
      </c>
      <c r="D105" s="10" t="s">
        <v>929</v>
      </c>
      <c r="E105" s="10"/>
      <c r="F105" s="10">
        <v>1986</v>
      </c>
      <c r="G105" s="10" t="s">
        <v>930</v>
      </c>
      <c r="H105" s="10" t="s">
        <v>931</v>
      </c>
      <c r="I105" s="10" t="s">
        <v>41</v>
      </c>
      <c r="J105" s="10" t="s">
        <v>31858</v>
      </c>
      <c r="K105" s="10" t="s">
        <v>932</v>
      </c>
      <c r="L105" s="10">
        <v>12</v>
      </c>
      <c r="M105" s="10">
        <v>198601</v>
      </c>
      <c r="N105" s="10">
        <v>1993</v>
      </c>
      <c r="O105" s="10" t="s">
        <v>49</v>
      </c>
      <c r="P105" s="10" t="s">
        <v>933</v>
      </c>
      <c r="Q105" s="10" t="s">
        <v>187</v>
      </c>
      <c r="R105" s="10" t="s">
        <v>191</v>
      </c>
    </row>
    <row r="106" spans="1:18">
      <c r="A106" s="8" t="s">
        <v>935</v>
      </c>
      <c r="B106" s="9" t="s">
        <v>936</v>
      </c>
      <c r="C106" s="10" t="s">
        <v>942</v>
      </c>
      <c r="D106" s="10" t="s">
        <v>937</v>
      </c>
      <c r="E106" s="10"/>
      <c r="F106" s="10">
        <v>1981</v>
      </c>
      <c r="G106" s="10" t="s">
        <v>938</v>
      </c>
      <c r="H106" s="10" t="s">
        <v>939</v>
      </c>
      <c r="I106" s="10" t="s">
        <v>41</v>
      </c>
      <c r="J106" s="10" t="s">
        <v>31858</v>
      </c>
      <c r="K106" s="10" t="s">
        <v>940</v>
      </c>
      <c r="L106" s="10">
        <v>6</v>
      </c>
      <c r="M106" s="10">
        <v>198101</v>
      </c>
      <c r="N106" s="10">
        <v>1993</v>
      </c>
      <c r="O106" s="10" t="s">
        <v>49</v>
      </c>
      <c r="P106" s="10" t="s">
        <v>941</v>
      </c>
      <c r="Q106" s="10" t="s">
        <v>210</v>
      </c>
      <c r="R106" s="10" t="s">
        <v>943</v>
      </c>
    </row>
    <row r="107" spans="1:18">
      <c r="A107" s="8" t="s">
        <v>944</v>
      </c>
      <c r="B107" s="9" t="s">
        <v>945</v>
      </c>
      <c r="C107" s="10" t="s">
        <v>951</v>
      </c>
      <c r="D107" s="10" t="s">
        <v>946</v>
      </c>
      <c r="E107" s="10" t="s">
        <v>952</v>
      </c>
      <c r="F107" s="10">
        <v>1956</v>
      </c>
      <c r="G107" s="10" t="s">
        <v>947</v>
      </c>
      <c r="H107" s="10" t="s">
        <v>948</v>
      </c>
      <c r="I107" s="10" t="s">
        <v>41</v>
      </c>
      <c r="J107" s="10" t="s">
        <v>31858</v>
      </c>
      <c r="K107" s="10" t="s">
        <v>949</v>
      </c>
      <c r="L107" s="10">
        <v>6</v>
      </c>
      <c r="M107" s="10">
        <v>195600</v>
      </c>
      <c r="N107" s="10">
        <v>1993</v>
      </c>
      <c r="O107" s="10" t="s">
        <v>49</v>
      </c>
      <c r="P107" s="10" t="s">
        <v>950</v>
      </c>
      <c r="Q107" s="10" t="s">
        <v>187</v>
      </c>
      <c r="R107" s="10" t="s">
        <v>191</v>
      </c>
    </row>
    <row r="108" spans="1:18">
      <c r="A108" s="8" t="s">
        <v>953</v>
      </c>
      <c r="B108" s="9" t="s">
        <v>954</v>
      </c>
      <c r="C108" s="10" t="s">
        <v>959</v>
      </c>
      <c r="D108" s="10" t="s">
        <v>955</v>
      </c>
      <c r="E108" s="10"/>
      <c r="F108" s="10">
        <v>1956</v>
      </c>
      <c r="G108" s="10" t="s">
        <v>956</v>
      </c>
      <c r="H108" s="10" t="s">
        <v>957</v>
      </c>
      <c r="I108" s="10" t="s">
        <v>41</v>
      </c>
      <c r="J108" s="10" t="s">
        <v>31858</v>
      </c>
      <c r="K108" s="10" t="s">
        <v>949</v>
      </c>
      <c r="L108" s="10">
        <v>6</v>
      </c>
      <c r="M108" s="10">
        <v>195601</v>
      </c>
      <c r="N108" s="10">
        <v>1993</v>
      </c>
      <c r="O108" s="10" t="s">
        <v>49</v>
      </c>
      <c r="P108" s="10" t="s">
        <v>958</v>
      </c>
      <c r="Q108" s="10" t="s">
        <v>25</v>
      </c>
      <c r="R108" s="10" t="s">
        <v>250</v>
      </c>
    </row>
    <row r="109" spans="1:18">
      <c r="A109" s="8" t="s">
        <v>960</v>
      </c>
      <c r="B109" s="9" t="s">
        <v>961</v>
      </c>
      <c r="C109" s="10" t="s">
        <v>967</v>
      </c>
      <c r="D109" s="10" t="s">
        <v>962</v>
      </c>
      <c r="E109" s="10"/>
      <c r="F109" s="10">
        <v>1993</v>
      </c>
      <c r="G109" s="10" t="s">
        <v>963</v>
      </c>
      <c r="H109" s="10" t="s">
        <v>964</v>
      </c>
      <c r="I109" s="10" t="s">
        <v>41</v>
      </c>
      <c r="J109" s="10" t="s">
        <v>31858</v>
      </c>
      <c r="K109" s="10" t="s">
        <v>965</v>
      </c>
      <c r="L109" s="10">
        <v>4</v>
      </c>
      <c r="M109" s="10">
        <v>199301</v>
      </c>
      <c r="N109" s="10">
        <v>1993</v>
      </c>
      <c r="O109" s="10" t="s">
        <v>49</v>
      </c>
      <c r="P109" s="10" t="s">
        <v>966</v>
      </c>
      <c r="Q109" s="10" t="s">
        <v>96</v>
      </c>
      <c r="R109" s="10" t="s">
        <v>278</v>
      </c>
    </row>
    <row r="110" spans="1:18">
      <c r="A110" s="8" t="s">
        <v>968</v>
      </c>
      <c r="B110" s="9" t="s">
        <v>969</v>
      </c>
      <c r="C110" s="10" t="s">
        <v>975</v>
      </c>
      <c r="D110" s="10" t="s">
        <v>970</v>
      </c>
      <c r="E110" s="10" t="s">
        <v>976</v>
      </c>
      <c r="F110" s="10">
        <v>1959</v>
      </c>
      <c r="G110" s="10" t="s">
        <v>971</v>
      </c>
      <c r="H110" s="10" t="s">
        <v>972</v>
      </c>
      <c r="I110" s="10" t="s">
        <v>41</v>
      </c>
      <c r="J110" s="10" t="s">
        <v>31858</v>
      </c>
      <c r="K110" s="10" t="s">
        <v>973</v>
      </c>
      <c r="L110" s="10">
        <v>12</v>
      </c>
      <c r="M110" s="10">
        <v>195901</v>
      </c>
      <c r="N110" s="10">
        <v>1993</v>
      </c>
      <c r="O110" s="10" t="s">
        <v>49</v>
      </c>
      <c r="P110" s="10" t="s">
        <v>974</v>
      </c>
      <c r="Q110" s="10" t="s">
        <v>187</v>
      </c>
      <c r="R110" s="10" t="s">
        <v>373</v>
      </c>
    </row>
    <row r="111" spans="1:18">
      <c r="A111" s="8" t="s">
        <v>977</v>
      </c>
      <c r="B111" s="9" t="s">
        <v>978</v>
      </c>
      <c r="C111" s="10" t="s">
        <v>984</v>
      </c>
      <c r="D111" s="10" t="s">
        <v>979</v>
      </c>
      <c r="E111" s="10" t="s">
        <v>985</v>
      </c>
      <c r="F111" s="10">
        <v>1987</v>
      </c>
      <c r="G111" s="10" t="s">
        <v>980</v>
      </c>
      <c r="H111" s="10" t="s">
        <v>981</v>
      </c>
      <c r="I111" s="10" t="s">
        <v>41</v>
      </c>
      <c r="J111" s="10" t="s">
        <v>31858</v>
      </c>
      <c r="K111" s="10" t="s">
        <v>982</v>
      </c>
      <c r="L111" s="10">
        <v>6</v>
      </c>
      <c r="M111" s="10">
        <v>198701</v>
      </c>
      <c r="N111" s="10">
        <v>1993</v>
      </c>
      <c r="O111" s="10" t="s">
        <v>49</v>
      </c>
      <c r="P111" s="10" t="s">
        <v>983</v>
      </c>
      <c r="Q111" s="10" t="s">
        <v>360</v>
      </c>
      <c r="R111" s="10" t="s">
        <v>706</v>
      </c>
    </row>
    <row r="112" spans="1:18">
      <c r="A112" s="8" t="s">
        <v>986</v>
      </c>
      <c r="B112" s="9" t="s">
        <v>987</v>
      </c>
      <c r="C112" s="10" t="s">
        <v>994</v>
      </c>
      <c r="D112" s="10" t="s">
        <v>988</v>
      </c>
      <c r="E112" s="10"/>
      <c r="F112" s="10">
        <v>1993</v>
      </c>
      <c r="G112" s="10" t="s">
        <v>989</v>
      </c>
      <c r="H112" s="10" t="s">
        <v>990</v>
      </c>
      <c r="I112" s="10" t="s">
        <v>41</v>
      </c>
      <c r="J112" s="10" t="s">
        <v>31858</v>
      </c>
      <c r="K112" s="10" t="s">
        <v>991</v>
      </c>
      <c r="L112" s="10">
        <v>12</v>
      </c>
      <c r="M112" s="10">
        <v>199301</v>
      </c>
      <c r="N112" s="10">
        <v>1993</v>
      </c>
      <c r="O112" s="10" t="s">
        <v>49</v>
      </c>
      <c r="P112" s="10" t="s">
        <v>993</v>
      </c>
      <c r="Q112" s="10" t="s">
        <v>992</v>
      </c>
      <c r="R112" s="10" t="s">
        <v>995</v>
      </c>
    </row>
    <row r="113" spans="1:18">
      <c r="A113" s="8" t="s">
        <v>996</v>
      </c>
      <c r="B113" s="9" t="s">
        <v>997</v>
      </c>
      <c r="C113" s="10" t="s">
        <v>1003</v>
      </c>
      <c r="D113" s="10" t="s">
        <v>998</v>
      </c>
      <c r="E113" s="10"/>
      <c r="F113" s="10">
        <v>1965</v>
      </c>
      <c r="G113" s="10" t="s">
        <v>999</v>
      </c>
      <c r="H113" s="10" t="s">
        <v>1000</v>
      </c>
      <c r="I113" s="10" t="s">
        <v>41</v>
      </c>
      <c r="J113" s="10" t="s">
        <v>31858</v>
      </c>
      <c r="K113" s="10" t="s">
        <v>1001</v>
      </c>
      <c r="L113" s="10">
        <v>12</v>
      </c>
      <c r="M113" s="10">
        <v>196501</v>
      </c>
      <c r="N113" s="10">
        <v>1993</v>
      </c>
      <c r="O113" s="10" t="s">
        <v>49</v>
      </c>
      <c r="P113" s="10" t="s">
        <v>1002</v>
      </c>
      <c r="Q113" s="10" t="s">
        <v>210</v>
      </c>
      <c r="R113" s="10" t="s">
        <v>383</v>
      </c>
    </row>
    <row r="114" spans="1:18">
      <c r="A114" s="8" t="s">
        <v>1004</v>
      </c>
      <c r="B114" s="9" t="s">
        <v>1005</v>
      </c>
      <c r="C114" s="10" t="s">
        <v>1012</v>
      </c>
      <c r="D114" s="10" t="s">
        <v>1006</v>
      </c>
      <c r="E114" s="10"/>
      <c r="F114" s="10">
        <v>1960</v>
      </c>
      <c r="G114" s="10" t="s">
        <v>1007</v>
      </c>
      <c r="H114" s="10" t="s">
        <v>1008</v>
      </c>
      <c r="I114" s="10" t="s">
        <v>41</v>
      </c>
      <c r="J114" s="10" t="s">
        <v>31858</v>
      </c>
      <c r="K114" s="10" t="s">
        <v>1009</v>
      </c>
      <c r="L114" s="10">
        <v>6</v>
      </c>
      <c r="M114" s="10" t="s">
        <v>1010</v>
      </c>
      <c r="N114" s="10">
        <v>1993</v>
      </c>
      <c r="O114" s="10" t="s">
        <v>49</v>
      </c>
      <c r="P114" s="10" t="s">
        <v>1011</v>
      </c>
      <c r="Q114" s="10" t="s">
        <v>495</v>
      </c>
      <c r="R114" s="10" t="s">
        <v>1013</v>
      </c>
    </row>
    <row r="115" spans="1:18">
      <c r="A115" s="8" t="s">
        <v>1014</v>
      </c>
      <c r="B115" s="9" t="s">
        <v>1015</v>
      </c>
      <c r="C115" s="10" t="s">
        <v>1021</v>
      </c>
      <c r="D115" s="10" t="s">
        <v>1016</v>
      </c>
      <c r="E115" s="10" t="s">
        <v>1022</v>
      </c>
      <c r="F115" s="10">
        <v>1982</v>
      </c>
      <c r="G115" s="10" t="s">
        <v>1017</v>
      </c>
      <c r="H115" s="10" t="s">
        <v>1018</v>
      </c>
      <c r="I115" s="10" t="s">
        <v>41</v>
      </c>
      <c r="J115" s="10" t="s">
        <v>31858</v>
      </c>
      <c r="K115" s="10" t="s">
        <v>1019</v>
      </c>
      <c r="L115" s="10">
        <v>12</v>
      </c>
      <c r="M115" s="10">
        <v>198201</v>
      </c>
      <c r="N115" s="10">
        <v>1993</v>
      </c>
      <c r="O115" s="10" t="s">
        <v>49</v>
      </c>
      <c r="P115" s="10" t="s">
        <v>1020</v>
      </c>
      <c r="Q115" s="10" t="s">
        <v>210</v>
      </c>
      <c r="R115" s="10" t="s">
        <v>401</v>
      </c>
    </row>
    <row r="116" spans="1:18">
      <c r="A116" s="8" t="s">
        <v>1023</v>
      </c>
      <c r="B116" s="9" t="s">
        <v>1024</v>
      </c>
      <c r="C116" s="10" t="s">
        <v>1030</v>
      </c>
      <c r="D116" s="10" t="s">
        <v>1025</v>
      </c>
      <c r="E116" s="10"/>
      <c r="F116" s="10">
        <v>1976</v>
      </c>
      <c r="G116" s="10" t="s">
        <v>1026</v>
      </c>
      <c r="H116" s="10" t="s">
        <v>1027</v>
      </c>
      <c r="I116" s="10" t="s">
        <v>41</v>
      </c>
      <c r="J116" s="10" t="s">
        <v>31858</v>
      </c>
      <c r="K116" s="10" t="s">
        <v>1028</v>
      </c>
      <c r="L116" s="10">
        <v>12</v>
      </c>
      <c r="M116" s="10">
        <v>197601</v>
      </c>
      <c r="N116" s="10">
        <v>1993</v>
      </c>
      <c r="O116" s="10" t="s">
        <v>303</v>
      </c>
      <c r="P116" s="10" t="s">
        <v>1029</v>
      </c>
      <c r="Q116" s="10" t="s">
        <v>210</v>
      </c>
      <c r="R116" s="10" t="s">
        <v>383</v>
      </c>
    </row>
    <row r="117" spans="1:18">
      <c r="A117" s="8" t="s">
        <v>1031</v>
      </c>
      <c r="B117" s="9" t="s">
        <v>1032</v>
      </c>
      <c r="C117" s="10" t="s">
        <v>1038</v>
      </c>
      <c r="D117" s="10" t="s">
        <v>1033</v>
      </c>
      <c r="E117" s="10" t="s">
        <v>1039</v>
      </c>
      <c r="F117" s="10">
        <v>1964</v>
      </c>
      <c r="G117" s="10" t="s">
        <v>1034</v>
      </c>
      <c r="H117" s="10" t="s">
        <v>1035</v>
      </c>
      <c r="I117" s="10" t="s">
        <v>41</v>
      </c>
      <c r="J117" s="10" t="s">
        <v>31858</v>
      </c>
      <c r="K117" s="10" t="s">
        <v>1036</v>
      </c>
      <c r="L117" s="10">
        <v>12</v>
      </c>
      <c r="M117" s="10">
        <v>196401</v>
      </c>
      <c r="N117" s="10">
        <v>1993</v>
      </c>
      <c r="O117" s="10" t="s">
        <v>95</v>
      </c>
      <c r="P117" s="10" t="s">
        <v>1037</v>
      </c>
      <c r="Q117" s="10" t="s">
        <v>135</v>
      </c>
      <c r="R117" s="10" t="s">
        <v>1040</v>
      </c>
    </row>
    <row r="118" spans="1:18">
      <c r="A118" s="8" t="s">
        <v>1041</v>
      </c>
      <c r="B118" s="9" t="s">
        <v>1042</v>
      </c>
      <c r="C118" s="10" t="s">
        <v>1048</v>
      </c>
      <c r="D118" s="10" t="s">
        <v>1043</v>
      </c>
      <c r="E118" s="10"/>
      <c r="F118" s="10">
        <v>1989</v>
      </c>
      <c r="G118" s="10" t="s">
        <v>1044</v>
      </c>
      <c r="H118" s="10" t="s">
        <v>1045</v>
      </c>
      <c r="I118" s="10" t="s">
        <v>41</v>
      </c>
      <c r="J118" s="10" t="s">
        <v>31858</v>
      </c>
      <c r="K118" s="10" t="s">
        <v>1046</v>
      </c>
      <c r="L118" s="10">
        <v>6</v>
      </c>
      <c r="M118" s="10">
        <v>198901</v>
      </c>
      <c r="N118" s="10">
        <v>1993</v>
      </c>
      <c r="O118" s="10" t="s">
        <v>49</v>
      </c>
      <c r="P118" s="10" t="s">
        <v>1047</v>
      </c>
      <c r="Q118" s="10" t="s">
        <v>495</v>
      </c>
      <c r="R118" s="10" t="s">
        <v>1049</v>
      </c>
    </row>
    <row r="119" spans="1:18">
      <c r="A119" s="8" t="s">
        <v>1050</v>
      </c>
      <c r="B119" s="9" t="s">
        <v>1051</v>
      </c>
      <c r="C119" s="10" t="s">
        <v>1056</v>
      </c>
      <c r="D119" s="10"/>
      <c r="E119" s="10"/>
      <c r="F119" s="10">
        <v>1984</v>
      </c>
      <c r="G119" s="10" t="s">
        <v>1052</v>
      </c>
      <c r="H119" s="10" t="s">
        <v>1053</v>
      </c>
      <c r="I119" s="10" t="s">
        <v>41</v>
      </c>
      <c r="J119" s="10" t="s">
        <v>31858</v>
      </c>
      <c r="K119" s="10" t="s">
        <v>1054</v>
      </c>
      <c r="L119" s="10">
        <v>6</v>
      </c>
      <c r="M119" s="10">
        <v>198601</v>
      </c>
      <c r="N119" s="10">
        <v>1993</v>
      </c>
      <c r="O119" s="10" t="s">
        <v>24</v>
      </c>
      <c r="P119" s="10" t="s">
        <v>1055</v>
      </c>
      <c r="Q119" s="10" t="s">
        <v>495</v>
      </c>
      <c r="R119" s="10" t="s">
        <v>1049</v>
      </c>
    </row>
    <row r="120" spans="1:18">
      <c r="A120" s="8" t="s">
        <v>1057</v>
      </c>
      <c r="B120" s="9" t="s">
        <v>1058</v>
      </c>
      <c r="C120" s="10" t="s">
        <v>1064</v>
      </c>
      <c r="D120" s="10" t="s">
        <v>1059</v>
      </c>
      <c r="E120" s="10"/>
      <c r="F120" s="10">
        <v>1981</v>
      </c>
      <c r="G120" s="10" t="s">
        <v>1060</v>
      </c>
      <c r="H120" s="10" t="s">
        <v>1061</v>
      </c>
      <c r="I120" s="10" t="s">
        <v>41</v>
      </c>
      <c r="J120" s="10" t="s">
        <v>31858</v>
      </c>
      <c r="K120" s="10" t="s">
        <v>1062</v>
      </c>
      <c r="L120" s="10">
        <v>12</v>
      </c>
      <c r="M120" s="10">
        <v>198101</v>
      </c>
      <c r="N120" s="10">
        <v>1993</v>
      </c>
      <c r="O120" s="10" t="s">
        <v>484</v>
      </c>
      <c r="P120" s="10" t="s">
        <v>1063</v>
      </c>
      <c r="Q120" s="10" t="s">
        <v>495</v>
      </c>
      <c r="R120" s="10" t="s">
        <v>1049</v>
      </c>
    </row>
    <row r="121" spans="1:18">
      <c r="A121" s="8" t="s">
        <v>1065</v>
      </c>
      <c r="B121" s="9" t="s">
        <v>1066</v>
      </c>
      <c r="C121" s="10" t="s">
        <v>1071</v>
      </c>
      <c r="D121" s="10" t="s">
        <v>1067</v>
      </c>
      <c r="E121" s="10"/>
      <c r="F121" s="10">
        <v>1972</v>
      </c>
      <c r="G121" s="10" t="s">
        <v>1068</v>
      </c>
      <c r="H121" s="10" t="s">
        <v>1069</v>
      </c>
      <c r="I121" s="10" t="s">
        <v>41</v>
      </c>
      <c r="J121" s="10" t="s">
        <v>31858</v>
      </c>
      <c r="K121" s="10" t="s">
        <v>595</v>
      </c>
      <c r="L121" s="10">
        <v>24</v>
      </c>
      <c r="M121" s="10">
        <v>197203</v>
      </c>
      <c r="N121" s="10">
        <v>1993</v>
      </c>
      <c r="O121" s="10" t="s">
        <v>494</v>
      </c>
      <c r="P121" s="10" t="s">
        <v>1070</v>
      </c>
      <c r="Q121" s="10" t="s">
        <v>96</v>
      </c>
      <c r="R121" s="10" t="s">
        <v>99</v>
      </c>
    </row>
    <row r="122" spans="1:18">
      <c r="A122" s="8" t="s">
        <v>1072</v>
      </c>
      <c r="B122" s="9" t="s">
        <v>1073</v>
      </c>
      <c r="C122" s="10" t="s">
        <v>1078</v>
      </c>
      <c r="D122" s="10" t="s">
        <v>1074</v>
      </c>
      <c r="E122" s="10" t="s">
        <v>1079</v>
      </c>
      <c r="F122" s="10">
        <v>1965</v>
      </c>
      <c r="G122" s="10" t="s">
        <v>1075</v>
      </c>
      <c r="H122" s="10" t="s">
        <v>1076</v>
      </c>
      <c r="I122" s="10" t="s">
        <v>41</v>
      </c>
      <c r="J122" s="10" t="s">
        <v>31858</v>
      </c>
      <c r="K122" s="10" t="s">
        <v>949</v>
      </c>
      <c r="L122" s="10">
        <v>12</v>
      </c>
      <c r="M122" s="10">
        <v>197301</v>
      </c>
      <c r="N122" s="10">
        <v>1993</v>
      </c>
      <c r="O122" s="10" t="s">
        <v>49</v>
      </c>
      <c r="P122" s="10" t="s">
        <v>1077</v>
      </c>
      <c r="Q122" s="10" t="s">
        <v>187</v>
      </c>
      <c r="R122" s="10" t="s">
        <v>1080</v>
      </c>
    </row>
    <row r="123" spans="1:18">
      <c r="A123" s="8" t="s">
        <v>1081</v>
      </c>
      <c r="B123" s="9" t="s">
        <v>1082</v>
      </c>
      <c r="C123" s="10" t="s">
        <v>1088</v>
      </c>
      <c r="D123" s="10" t="s">
        <v>1083</v>
      </c>
      <c r="E123" s="10"/>
      <c r="F123" s="10">
        <v>1987</v>
      </c>
      <c r="G123" s="10" t="s">
        <v>1084</v>
      </c>
      <c r="H123" s="10" t="s">
        <v>1085</v>
      </c>
      <c r="I123" s="10" t="s">
        <v>41</v>
      </c>
      <c r="J123" s="10" t="s">
        <v>31858</v>
      </c>
      <c r="K123" s="10" t="s">
        <v>1086</v>
      </c>
      <c r="L123" s="10">
        <v>6</v>
      </c>
      <c r="M123" s="10">
        <v>198701</v>
      </c>
      <c r="N123" s="10">
        <v>1993</v>
      </c>
      <c r="O123" s="10" t="s">
        <v>49</v>
      </c>
      <c r="P123" s="10" t="s">
        <v>1087</v>
      </c>
      <c r="Q123" s="10" t="s">
        <v>198</v>
      </c>
      <c r="R123" s="10" t="s">
        <v>1089</v>
      </c>
    </row>
    <row r="124" spans="1:18">
      <c r="A124" s="8" t="s">
        <v>1090</v>
      </c>
      <c r="B124" s="9" t="s">
        <v>1091</v>
      </c>
      <c r="C124" s="10" t="s">
        <v>1098</v>
      </c>
      <c r="D124" s="10" t="s">
        <v>1092</v>
      </c>
      <c r="E124" s="10"/>
      <c r="F124" s="10">
        <v>1979</v>
      </c>
      <c r="G124" s="10" t="s">
        <v>1093</v>
      </c>
      <c r="H124" s="10" t="s">
        <v>1094</v>
      </c>
      <c r="I124" s="10" t="s">
        <v>41</v>
      </c>
      <c r="J124" s="10" t="s">
        <v>31858</v>
      </c>
      <c r="K124" s="10" t="s">
        <v>1095</v>
      </c>
      <c r="L124" s="10">
        <v>6</v>
      </c>
      <c r="M124" s="10">
        <v>197901</v>
      </c>
      <c r="N124" s="10">
        <v>1993</v>
      </c>
      <c r="O124" s="10" t="s">
        <v>1096</v>
      </c>
      <c r="P124" s="10" t="s">
        <v>1097</v>
      </c>
      <c r="Q124" s="10" t="s">
        <v>25</v>
      </c>
      <c r="R124" s="10" t="s">
        <v>1099</v>
      </c>
    </row>
    <row r="125" spans="1:18">
      <c r="A125" s="8" t="s">
        <v>1100</v>
      </c>
      <c r="B125" s="9" t="s">
        <v>1101</v>
      </c>
      <c r="C125" s="10" t="s">
        <v>1107</v>
      </c>
      <c r="D125" s="10" t="s">
        <v>1102</v>
      </c>
      <c r="E125" s="10"/>
      <c r="F125" s="10">
        <v>1985</v>
      </c>
      <c r="G125" s="10" t="s">
        <v>1103</v>
      </c>
      <c r="H125" s="10" t="s">
        <v>1104</v>
      </c>
      <c r="I125" s="10" t="s">
        <v>41</v>
      </c>
      <c r="J125" s="10" t="s">
        <v>31858</v>
      </c>
      <c r="K125" s="10" t="s">
        <v>1105</v>
      </c>
      <c r="L125" s="10">
        <v>6</v>
      </c>
      <c r="M125" s="10">
        <v>198501</v>
      </c>
      <c r="N125" s="10">
        <v>1993</v>
      </c>
      <c r="O125" s="10" t="s">
        <v>49</v>
      </c>
      <c r="P125" s="10" t="s">
        <v>1106</v>
      </c>
      <c r="Q125" s="10" t="s">
        <v>25</v>
      </c>
      <c r="R125" s="10" t="s">
        <v>30</v>
      </c>
    </row>
    <row r="126" spans="1:18">
      <c r="A126" s="8" t="s">
        <v>1108</v>
      </c>
      <c r="B126" s="9" t="s">
        <v>1109</v>
      </c>
      <c r="C126" s="10" t="s">
        <v>1114</v>
      </c>
      <c r="D126" s="10" t="s">
        <v>1110</v>
      </c>
      <c r="E126" s="10"/>
      <c r="F126" s="10">
        <v>1979</v>
      </c>
      <c r="G126" s="10" t="s">
        <v>1111</v>
      </c>
      <c r="H126" s="10" t="s">
        <v>1112</v>
      </c>
      <c r="I126" s="10" t="s">
        <v>41</v>
      </c>
      <c r="J126" s="10" t="s">
        <v>31858</v>
      </c>
      <c r="K126" s="10" t="s">
        <v>557</v>
      </c>
      <c r="L126" s="10">
        <v>12</v>
      </c>
      <c r="M126" s="10">
        <v>198001</v>
      </c>
      <c r="N126" s="10">
        <v>1993</v>
      </c>
      <c r="O126" s="10" t="s">
        <v>49</v>
      </c>
      <c r="P126" s="10" t="s">
        <v>1113</v>
      </c>
      <c r="Q126" s="10" t="s">
        <v>135</v>
      </c>
      <c r="R126" s="10" t="s">
        <v>551</v>
      </c>
    </row>
    <row r="127" spans="1:18">
      <c r="A127" s="8" t="s">
        <v>1115</v>
      </c>
      <c r="B127" s="9" t="s">
        <v>1116</v>
      </c>
      <c r="C127" s="10" t="s">
        <v>1122</v>
      </c>
      <c r="D127" s="10" t="s">
        <v>1117</v>
      </c>
      <c r="E127" s="10"/>
      <c r="F127" s="10">
        <v>1982</v>
      </c>
      <c r="G127" s="10" t="s">
        <v>1118</v>
      </c>
      <c r="H127" s="10" t="s">
        <v>1119</v>
      </c>
      <c r="I127" s="10" t="s">
        <v>41</v>
      </c>
      <c r="J127" s="10" t="s">
        <v>31858</v>
      </c>
      <c r="K127" s="10" t="s">
        <v>1120</v>
      </c>
      <c r="L127" s="10">
        <v>12</v>
      </c>
      <c r="M127" s="10">
        <v>198200</v>
      </c>
      <c r="N127" s="10">
        <v>1993</v>
      </c>
      <c r="O127" s="10" t="s">
        <v>587</v>
      </c>
      <c r="P127" s="10" t="s">
        <v>1121</v>
      </c>
      <c r="Q127" s="10" t="s">
        <v>495</v>
      </c>
      <c r="R127" s="10" t="s">
        <v>1123</v>
      </c>
    </row>
    <row r="128" spans="1:18">
      <c r="A128" s="8" t="s">
        <v>1124</v>
      </c>
      <c r="B128" s="9" t="s">
        <v>1125</v>
      </c>
      <c r="C128" s="10" t="s">
        <v>1132</v>
      </c>
      <c r="D128" s="10" t="s">
        <v>1126</v>
      </c>
      <c r="E128" s="10"/>
      <c r="F128" s="10">
        <v>1978</v>
      </c>
      <c r="G128" s="10" t="s">
        <v>1127</v>
      </c>
      <c r="H128" s="10" t="s">
        <v>1128</v>
      </c>
      <c r="I128" s="10" t="s">
        <v>41</v>
      </c>
      <c r="J128" s="10" t="s">
        <v>31858</v>
      </c>
      <c r="K128" s="10" t="s">
        <v>1129</v>
      </c>
      <c r="L128" s="10">
        <v>6</v>
      </c>
      <c r="M128" s="10">
        <v>197801</v>
      </c>
      <c r="N128" s="10">
        <v>1993</v>
      </c>
      <c r="O128" s="10" t="s">
        <v>1130</v>
      </c>
      <c r="P128" s="10" t="s">
        <v>1131</v>
      </c>
      <c r="Q128" s="10" t="s">
        <v>96</v>
      </c>
      <c r="R128" s="10" t="s">
        <v>1133</v>
      </c>
    </row>
    <row r="129" spans="1:18">
      <c r="A129" s="8" t="s">
        <v>1134</v>
      </c>
      <c r="B129" s="9" t="s">
        <v>1135</v>
      </c>
      <c r="C129" s="10" t="s">
        <v>1142</v>
      </c>
      <c r="D129" s="10" t="s">
        <v>1136</v>
      </c>
      <c r="E129" s="10" t="s">
        <v>1143</v>
      </c>
      <c r="F129" s="10">
        <v>1991</v>
      </c>
      <c r="G129" s="10" t="s">
        <v>1137</v>
      </c>
      <c r="H129" s="10" t="s">
        <v>1138</v>
      </c>
      <c r="I129" s="10" t="s">
        <v>41</v>
      </c>
      <c r="J129" s="10" t="s">
        <v>31858</v>
      </c>
      <c r="K129" s="10" t="s">
        <v>1139</v>
      </c>
      <c r="L129" s="10">
        <v>6</v>
      </c>
      <c r="M129" s="10">
        <v>199101</v>
      </c>
      <c r="N129" s="10">
        <v>1993</v>
      </c>
      <c r="O129" s="10" t="s">
        <v>1140</v>
      </c>
      <c r="P129" s="10" t="s">
        <v>1141</v>
      </c>
      <c r="Q129" s="10" t="s">
        <v>187</v>
      </c>
      <c r="R129" s="10" t="s">
        <v>191</v>
      </c>
    </row>
    <row r="130" spans="1:18">
      <c r="A130" s="8" t="s">
        <v>1144</v>
      </c>
      <c r="B130" s="9" t="s">
        <v>1145</v>
      </c>
      <c r="C130" s="10" t="s">
        <v>1152</v>
      </c>
      <c r="D130" s="10" t="s">
        <v>1146</v>
      </c>
      <c r="E130" s="10" t="s">
        <v>1153</v>
      </c>
      <c r="F130" s="10">
        <v>1979</v>
      </c>
      <c r="G130" s="10" t="s">
        <v>1147</v>
      </c>
      <c r="H130" s="10" t="s">
        <v>1148</v>
      </c>
      <c r="I130" s="10" t="s">
        <v>41</v>
      </c>
      <c r="J130" s="10" t="s">
        <v>31858</v>
      </c>
      <c r="K130" s="10" t="s">
        <v>1149</v>
      </c>
      <c r="L130" s="10">
        <v>6</v>
      </c>
      <c r="M130" s="10" t="s">
        <v>1150</v>
      </c>
      <c r="N130" s="10">
        <v>1993</v>
      </c>
      <c r="O130" s="10" t="s">
        <v>615</v>
      </c>
      <c r="P130" s="10" t="s">
        <v>1151</v>
      </c>
      <c r="Q130" s="10" t="s">
        <v>187</v>
      </c>
      <c r="R130" s="10" t="s">
        <v>373</v>
      </c>
    </row>
    <row r="131" spans="1:18">
      <c r="A131" s="8" t="s">
        <v>1154</v>
      </c>
      <c r="B131" s="9" t="s">
        <v>1155</v>
      </c>
      <c r="C131" s="10" t="s">
        <v>1162</v>
      </c>
      <c r="D131" s="10" t="s">
        <v>1156</v>
      </c>
      <c r="E131" s="10" t="s">
        <v>1163</v>
      </c>
      <c r="F131" s="10">
        <v>1978</v>
      </c>
      <c r="G131" s="10" t="s">
        <v>1157</v>
      </c>
      <c r="H131" s="10" t="s">
        <v>1158</v>
      </c>
      <c r="I131" s="10" t="s">
        <v>41</v>
      </c>
      <c r="J131" s="10" t="s">
        <v>31858</v>
      </c>
      <c r="K131" s="10" t="s">
        <v>1159</v>
      </c>
      <c r="L131" s="10">
        <v>6</v>
      </c>
      <c r="M131" s="10">
        <v>197901</v>
      </c>
      <c r="N131" s="10">
        <v>1993</v>
      </c>
      <c r="O131" s="10" t="s">
        <v>1160</v>
      </c>
      <c r="P131" s="10" t="s">
        <v>1161</v>
      </c>
      <c r="Q131" s="10" t="s">
        <v>210</v>
      </c>
      <c r="R131" s="10" t="s">
        <v>383</v>
      </c>
    </row>
    <row r="132" spans="1:18">
      <c r="A132" s="8" t="s">
        <v>1164</v>
      </c>
      <c r="B132" s="9" t="s">
        <v>1165</v>
      </c>
      <c r="C132" s="10" t="s">
        <v>1172</v>
      </c>
      <c r="D132" s="10" t="s">
        <v>1166</v>
      </c>
      <c r="E132" s="10" t="s">
        <v>1173</v>
      </c>
      <c r="F132" s="10">
        <v>1979</v>
      </c>
      <c r="G132" s="10" t="s">
        <v>1167</v>
      </c>
      <c r="H132" s="10" t="s">
        <v>1168</v>
      </c>
      <c r="I132" s="10" t="s">
        <v>41</v>
      </c>
      <c r="J132" s="10" t="s">
        <v>31858</v>
      </c>
      <c r="K132" s="10" t="s">
        <v>1169</v>
      </c>
      <c r="L132" s="10">
        <v>6</v>
      </c>
      <c r="M132" s="10">
        <v>197901</v>
      </c>
      <c r="N132" s="10">
        <v>1993</v>
      </c>
      <c r="O132" s="10" t="s">
        <v>1170</v>
      </c>
      <c r="P132" s="10" t="s">
        <v>1171</v>
      </c>
      <c r="Q132" s="10" t="s">
        <v>187</v>
      </c>
      <c r="R132" s="10" t="s">
        <v>191</v>
      </c>
    </row>
    <row r="133" spans="1:18">
      <c r="A133" s="8" t="s">
        <v>1174</v>
      </c>
      <c r="B133" s="9" t="s">
        <v>1175</v>
      </c>
      <c r="C133" s="10" t="s">
        <v>1182</v>
      </c>
      <c r="D133" s="10" t="s">
        <v>1176</v>
      </c>
      <c r="E133" s="10"/>
      <c r="F133" s="10">
        <v>1974</v>
      </c>
      <c r="G133" s="10" t="s">
        <v>1177</v>
      </c>
      <c r="H133" s="10" t="s">
        <v>1178</v>
      </c>
      <c r="I133" s="10" t="s">
        <v>41</v>
      </c>
      <c r="J133" s="10" t="s">
        <v>31858</v>
      </c>
      <c r="K133" s="10" t="s">
        <v>1179</v>
      </c>
      <c r="L133" s="10">
        <v>12</v>
      </c>
      <c r="M133" s="10">
        <v>197401</v>
      </c>
      <c r="N133" s="10">
        <v>1993</v>
      </c>
      <c r="O133" s="10" t="s">
        <v>1180</v>
      </c>
      <c r="P133" s="10" t="s">
        <v>1181</v>
      </c>
      <c r="Q133" s="10" t="s">
        <v>96</v>
      </c>
      <c r="R133" s="10" t="s">
        <v>1183</v>
      </c>
    </row>
    <row r="134" spans="1:18">
      <c r="A134" s="8" t="s">
        <v>1184</v>
      </c>
      <c r="B134" s="9" t="s">
        <v>1185</v>
      </c>
      <c r="C134" s="10" t="s">
        <v>1191</v>
      </c>
      <c r="D134" s="10" t="s">
        <v>1186</v>
      </c>
      <c r="E134" s="10" t="s">
        <v>1192</v>
      </c>
      <c r="F134" s="10">
        <v>1971</v>
      </c>
      <c r="G134" s="10" t="s">
        <v>1187</v>
      </c>
      <c r="H134" s="10" t="s">
        <v>1188</v>
      </c>
      <c r="I134" s="10" t="s">
        <v>41</v>
      </c>
      <c r="J134" s="10" t="s">
        <v>31858</v>
      </c>
      <c r="K134" s="10" t="s">
        <v>1189</v>
      </c>
      <c r="L134" s="10">
        <v>12</v>
      </c>
      <c r="M134" s="10">
        <v>197301</v>
      </c>
      <c r="N134" s="10">
        <v>1993</v>
      </c>
      <c r="O134" s="10" t="s">
        <v>24</v>
      </c>
      <c r="P134" s="10" t="s">
        <v>1190</v>
      </c>
      <c r="Q134" s="10" t="s">
        <v>96</v>
      </c>
      <c r="R134" s="10" t="s">
        <v>1183</v>
      </c>
    </row>
    <row r="135" spans="1:18">
      <c r="A135" s="8" t="s">
        <v>1193</v>
      </c>
      <c r="B135" s="9" t="s">
        <v>1194</v>
      </c>
      <c r="C135" s="10" t="s">
        <v>1200</v>
      </c>
      <c r="D135" s="10" t="s">
        <v>1195</v>
      </c>
      <c r="E135" s="10"/>
      <c r="F135" s="10">
        <v>1978</v>
      </c>
      <c r="G135" s="10" t="s">
        <v>1196</v>
      </c>
      <c r="H135" s="10" t="s">
        <v>1197</v>
      </c>
      <c r="I135" s="10" t="s">
        <v>41</v>
      </c>
      <c r="J135" s="10" t="s">
        <v>31858</v>
      </c>
      <c r="K135" s="10" t="s">
        <v>1198</v>
      </c>
      <c r="L135" s="10">
        <v>6</v>
      </c>
      <c r="M135" s="10">
        <v>197201</v>
      </c>
      <c r="N135" s="10">
        <v>1993</v>
      </c>
      <c r="O135" s="10" t="s">
        <v>145</v>
      </c>
      <c r="P135" s="10" t="s">
        <v>1199</v>
      </c>
      <c r="Q135" s="10" t="s">
        <v>96</v>
      </c>
      <c r="R135" s="10" t="s">
        <v>1183</v>
      </c>
    </row>
    <row r="136" spans="1:18">
      <c r="A136" s="8" t="s">
        <v>1201</v>
      </c>
      <c r="B136" s="9" t="s">
        <v>1202</v>
      </c>
      <c r="C136" s="10" t="s">
        <v>1208</v>
      </c>
      <c r="D136" s="10" t="s">
        <v>1203</v>
      </c>
      <c r="E136" s="10"/>
      <c r="F136" s="10">
        <v>1983</v>
      </c>
      <c r="G136" s="10" t="s">
        <v>1204</v>
      </c>
      <c r="H136" s="10" t="s">
        <v>1205</v>
      </c>
      <c r="I136" s="10" t="s">
        <v>41</v>
      </c>
      <c r="J136" s="10" t="s">
        <v>31858</v>
      </c>
      <c r="K136" s="10" t="s">
        <v>57</v>
      </c>
      <c r="L136" s="10">
        <v>4</v>
      </c>
      <c r="M136" s="10">
        <v>198300</v>
      </c>
      <c r="N136" s="10">
        <v>1993</v>
      </c>
      <c r="O136" s="10" t="s">
        <v>58</v>
      </c>
      <c r="P136" s="10" t="s">
        <v>1207</v>
      </c>
      <c r="Q136" s="10" t="s">
        <v>1206</v>
      </c>
      <c r="R136" s="10" t="s">
        <v>1209</v>
      </c>
    </row>
    <row r="137" spans="1:18">
      <c r="A137" s="8" t="s">
        <v>1210</v>
      </c>
      <c r="B137" s="9" t="s">
        <v>1211</v>
      </c>
      <c r="C137" s="10" t="s">
        <v>1217</v>
      </c>
      <c r="D137" s="10" t="s">
        <v>1212</v>
      </c>
      <c r="E137" s="10"/>
      <c r="F137" s="10"/>
      <c r="G137" s="10" t="s">
        <v>1213</v>
      </c>
      <c r="H137" s="10" t="s">
        <v>1214</v>
      </c>
      <c r="I137" s="10" t="s">
        <v>296</v>
      </c>
      <c r="J137" s="10" t="s">
        <v>31857</v>
      </c>
      <c r="K137" s="10" t="s">
        <v>1215</v>
      </c>
      <c r="L137" s="10">
        <v>4</v>
      </c>
      <c r="M137" s="10">
        <v>199101</v>
      </c>
      <c r="N137" s="10">
        <v>1992</v>
      </c>
      <c r="O137" s="10" t="s">
        <v>49</v>
      </c>
      <c r="P137" s="10" t="s">
        <v>1216</v>
      </c>
      <c r="Q137" s="10" t="s">
        <v>495</v>
      </c>
      <c r="R137" s="10" t="s">
        <v>1218</v>
      </c>
    </row>
    <row r="138" spans="1:18">
      <c r="A138" s="8" t="s">
        <v>1219</v>
      </c>
      <c r="B138" s="9" t="s">
        <v>1220</v>
      </c>
      <c r="C138" s="10" t="s">
        <v>1227</v>
      </c>
      <c r="D138" s="10" t="s">
        <v>1221</v>
      </c>
      <c r="E138" s="10"/>
      <c r="F138" s="10">
        <v>1987</v>
      </c>
      <c r="G138" s="10" t="s">
        <v>1222</v>
      </c>
      <c r="H138" s="10" t="s">
        <v>1223</v>
      </c>
      <c r="I138" s="10" t="s">
        <v>41</v>
      </c>
      <c r="J138" s="10" t="s">
        <v>31859</v>
      </c>
      <c r="K138" s="10" t="s">
        <v>1224</v>
      </c>
      <c r="L138" s="10">
        <v>6</v>
      </c>
      <c r="M138" s="10">
        <v>198701</v>
      </c>
      <c r="N138" s="10">
        <v>1993</v>
      </c>
      <c r="O138" s="10" t="s">
        <v>49</v>
      </c>
      <c r="P138" s="10" t="s">
        <v>1226</v>
      </c>
      <c r="Q138" s="10" t="s">
        <v>1225</v>
      </c>
      <c r="R138" s="10" t="s">
        <v>1228</v>
      </c>
    </row>
    <row r="139" spans="1:18">
      <c r="A139" s="8" t="s">
        <v>1229</v>
      </c>
      <c r="B139" s="9" t="s">
        <v>1230</v>
      </c>
      <c r="C139" s="10" t="s">
        <v>1236</v>
      </c>
      <c r="D139" s="10" t="s">
        <v>1231</v>
      </c>
      <c r="E139" s="10" t="s">
        <v>1237</v>
      </c>
      <c r="F139" s="10">
        <v>1990</v>
      </c>
      <c r="G139" s="10" t="s">
        <v>1232</v>
      </c>
      <c r="H139" s="10" t="s">
        <v>1233</v>
      </c>
      <c r="I139" s="10" t="s">
        <v>29</v>
      </c>
      <c r="J139" s="10" t="s">
        <v>31857</v>
      </c>
      <c r="K139" s="10" t="s">
        <v>1234</v>
      </c>
      <c r="L139" s="10">
        <v>12</v>
      </c>
      <c r="M139" s="10">
        <v>199001</v>
      </c>
      <c r="N139" s="10">
        <v>1993</v>
      </c>
      <c r="O139" s="10" t="s">
        <v>24</v>
      </c>
      <c r="P139" s="10" t="s">
        <v>1235</v>
      </c>
      <c r="Q139" s="10" t="s">
        <v>25</v>
      </c>
      <c r="R139" s="10" t="s">
        <v>30</v>
      </c>
    </row>
    <row r="140" spans="1:18">
      <c r="A140" s="8" t="s">
        <v>1238</v>
      </c>
      <c r="B140" s="9" t="s">
        <v>1239</v>
      </c>
      <c r="C140" s="10" t="s">
        <v>1246</v>
      </c>
      <c r="D140" s="10" t="s">
        <v>1240</v>
      </c>
      <c r="E140" s="10" t="s">
        <v>1247</v>
      </c>
      <c r="F140" s="10">
        <v>1984</v>
      </c>
      <c r="G140" s="10" t="s">
        <v>1241</v>
      </c>
      <c r="H140" s="10" t="s">
        <v>1242</v>
      </c>
      <c r="I140" s="10" t="s">
        <v>29</v>
      </c>
      <c r="J140" s="10" t="s">
        <v>31857</v>
      </c>
      <c r="K140" s="10" t="s">
        <v>1243</v>
      </c>
      <c r="L140" s="10">
        <v>6</v>
      </c>
      <c r="M140" s="10">
        <v>198501</v>
      </c>
      <c r="N140" s="10">
        <v>1993</v>
      </c>
      <c r="O140" s="10" t="s">
        <v>1244</v>
      </c>
      <c r="P140" s="10" t="s">
        <v>1245</v>
      </c>
      <c r="Q140" s="10" t="s">
        <v>96</v>
      </c>
      <c r="R140" s="10" t="s">
        <v>1248</v>
      </c>
    </row>
    <row r="141" spans="1:18">
      <c r="A141" s="8" t="s">
        <v>1249</v>
      </c>
      <c r="B141" s="9" t="s">
        <v>1250</v>
      </c>
      <c r="C141" s="10" t="s">
        <v>1256</v>
      </c>
      <c r="D141" s="10" t="s">
        <v>1251</v>
      </c>
      <c r="E141" s="10" t="s">
        <v>1257</v>
      </c>
      <c r="F141" s="10">
        <v>1981</v>
      </c>
      <c r="G141" s="10" t="s">
        <v>1252</v>
      </c>
      <c r="H141" s="10" t="s">
        <v>1253</v>
      </c>
      <c r="I141" s="10" t="s">
        <v>41</v>
      </c>
      <c r="J141" s="10" t="s">
        <v>31857</v>
      </c>
      <c r="K141" s="10" t="s">
        <v>1254</v>
      </c>
      <c r="L141" s="10">
        <v>6</v>
      </c>
      <c r="M141" s="10">
        <v>199301</v>
      </c>
      <c r="N141" s="10">
        <v>1993</v>
      </c>
      <c r="O141" s="10" t="s">
        <v>49</v>
      </c>
      <c r="P141" s="10" t="s">
        <v>1255</v>
      </c>
      <c r="Q141" s="10" t="s">
        <v>825</v>
      </c>
      <c r="R141" s="10" t="s">
        <v>1258</v>
      </c>
    </row>
    <row r="142" spans="1:18">
      <c r="A142" s="8" t="s">
        <v>1259</v>
      </c>
      <c r="B142" s="9" t="s">
        <v>1260</v>
      </c>
      <c r="C142" s="10" t="s">
        <v>1266</v>
      </c>
      <c r="D142" s="10" t="s">
        <v>1261</v>
      </c>
      <c r="E142" s="10" t="s">
        <v>1261</v>
      </c>
      <c r="F142" s="10">
        <v>1985</v>
      </c>
      <c r="G142" s="10" t="s">
        <v>1262</v>
      </c>
      <c r="H142" s="10" t="s">
        <v>1263</v>
      </c>
      <c r="I142" s="10" t="s">
        <v>41</v>
      </c>
      <c r="J142" s="10" t="s">
        <v>31857</v>
      </c>
      <c r="K142" s="10" t="s">
        <v>1264</v>
      </c>
      <c r="L142" s="10">
        <v>4</v>
      </c>
      <c r="M142" s="10">
        <v>198801</v>
      </c>
      <c r="N142" s="10">
        <v>1993</v>
      </c>
      <c r="O142" s="10" t="s">
        <v>49</v>
      </c>
      <c r="P142" s="10" t="s">
        <v>1265</v>
      </c>
      <c r="Q142" s="10" t="s">
        <v>135</v>
      </c>
      <c r="R142" s="10" t="s">
        <v>865</v>
      </c>
    </row>
    <row r="143" spans="1:18">
      <c r="A143" s="8" t="s">
        <v>1267</v>
      </c>
      <c r="B143" s="9" t="s">
        <v>1268</v>
      </c>
      <c r="C143" s="10" t="s">
        <v>1274</v>
      </c>
      <c r="D143" s="10" t="s">
        <v>1269</v>
      </c>
      <c r="E143" s="10" t="s">
        <v>1269</v>
      </c>
      <c r="F143" s="10">
        <v>1993</v>
      </c>
      <c r="G143" s="10" t="s">
        <v>1270</v>
      </c>
      <c r="H143" s="10" t="s">
        <v>1271</v>
      </c>
      <c r="I143" s="10" t="s">
        <v>41</v>
      </c>
      <c r="J143" s="10" t="s">
        <v>31857</v>
      </c>
      <c r="K143" s="10" t="s">
        <v>1272</v>
      </c>
      <c r="L143" s="10">
        <v>12</v>
      </c>
      <c r="M143" s="10">
        <v>199308</v>
      </c>
      <c r="N143" s="10">
        <v>1993</v>
      </c>
      <c r="O143" s="10" t="s">
        <v>49</v>
      </c>
      <c r="P143" s="10" t="s">
        <v>1273</v>
      </c>
      <c r="Q143" s="10" t="s">
        <v>96</v>
      </c>
      <c r="R143" s="10" t="s">
        <v>99</v>
      </c>
    </row>
    <row r="144" spans="1:18">
      <c r="A144" s="8" t="s">
        <v>1275</v>
      </c>
      <c r="B144" s="9" t="s">
        <v>1276</v>
      </c>
      <c r="C144" s="10" t="s">
        <v>1282</v>
      </c>
      <c r="D144" s="10" t="s">
        <v>1277</v>
      </c>
      <c r="E144" s="10"/>
      <c r="F144" s="10">
        <v>1987</v>
      </c>
      <c r="G144" s="10" t="s">
        <v>1278</v>
      </c>
      <c r="H144" s="10" t="s">
        <v>1279</v>
      </c>
      <c r="I144" s="10" t="s">
        <v>41</v>
      </c>
      <c r="J144" s="10" t="s">
        <v>31857</v>
      </c>
      <c r="K144" s="10" t="s">
        <v>1280</v>
      </c>
      <c r="L144" s="10">
        <v>6</v>
      </c>
      <c r="M144" s="10">
        <v>198701</v>
      </c>
      <c r="N144" s="10">
        <v>1993</v>
      </c>
      <c r="O144" s="10" t="s">
        <v>145</v>
      </c>
      <c r="P144" s="10" t="s">
        <v>1281</v>
      </c>
      <c r="Q144" s="10" t="s">
        <v>25</v>
      </c>
      <c r="R144" s="10" t="s">
        <v>108</v>
      </c>
    </row>
    <row r="145" spans="1:18">
      <c r="A145" s="8" t="s">
        <v>1283</v>
      </c>
      <c r="B145" s="9" t="s">
        <v>1284</v>
      </c>
      <c r="C145" s="10" t="s">
        <v>1291</v>
      </c>
      <c r="D145" s="10" t="s">
        <v>1285</v>
      </c>
      <c r="E145" s="10" t="s">
        <v>1292</v>
      </c>
      <c r="F145" s="10">
        <v>1985</v>
      </c>
      <c r="G145" s="10" t="s">
        <v>1286</v>
      </c>
      <c r="H145" s="10" t="s">
        <v>1287</v>
      </c>
      <c r="I145" s="10" t="s">
        <v>41</v>
      </c>
      <c r="J145" s="10" t="s">
        <v>31857</v>
      </c>
      <c r="K145" s="10" t="s">
        <v>1288</v>
      </c>
      <c r="L145" s="10">
        <v>4</v>
      </c>
      <c r="M145" s="10">
        <v>198501</v>
      </c>
      <c r="N145" s="10">
        <v>1993</v>
      </c>
      <c r="O145" s="10" t="s">
        <v>522</v>
      </c>
      <c r="P145" s="10" t="s">
        <v>1290</v>
      </c>
      <c r="Q145" s="10" t="s">
        <v>1289</v>
      </c>
      <c r="R145" s="10" t="s">
        <v>1293</v>
      </c>
    </row>
    <row r="146" spans="1:18">
      <c r="A146" s="8" t="s">
        <v>1294</v>
      </c>
      <c r="B146" s="9" t="s">
        <v>1295</v>
      </c>
      <c r="C146" s="10" t="s">
        <v>1301</v>
      </c>
      <c r="D146" s="10" t="s">
        <v>1296</v>
      </c>
      <c r="E146" s="10" t="s">
        <v>1296</v>
      </c>
      <c r="F146" s="10">
        <v>1992</v>
      </c>
      <c r="G146" s="10" t="s">
        <v>1297</v>
      </c>
      <c r="H146" s="10" t="s">
        <v>1298</v>
      </c>
      <c r="I146" s="10" t="s">
        <v>41</v>
      </c>
      <c r="J146" s="10" t="s">
        <v>31857</v>
      </c>
      <c r="K146" s="10" t="s">
        <v>1299</v>
      </c>
      <c r="L146" s="10">
        <v>4</v>
      </c>
      <c r="M146" s="10">
        <v>199202</v>
      </c>
      <c r="N146" s="10">
        <v>1992</v>
      </c>
      <c r="O146" s="10" t="s">
        <v>615</v>
      </c>
      <c r="P146" s="10" t="s">
        <v>1300</v>
      </c>
      <c r="Q146" s="10" t="s">
        <v>96</v>
      </c>
      <c r="R146" s="10" t="s">
        <v>99</v>
      </c>
    </row>
    <row r="147" spans="1:18">
      <c r="A147" s="8" t="s">
        <v>1302</v>
      </c>
      <c r="B147" s="9" t="s">
        <v>1303</v>
      </c>
      <c r="C147" s="10" t="s">
        <v>1309</v>
      </c>
      <c r="D147" s="10" t="s">
        <v>1304</v>
      </c>
      <c r="E147" s="10" t="s">
        <v>1310</v>
      </c>
      <c r="F147" s="10">
        <v>1983</v>
      </c>
      <c r="G147" s="10" t="s">
        <v>1305</v>
      </c>
      <c r="H147" s="10" t="s">
        <v>1306</v>
      </c>
      <c r="I147" s="10" t="s">
        <v>41</v>
      </c>
      <c r="J147" s="10" t="s">
        <v>31857</v>
      </c>
      <c r="K147" s="10" t="s">
        <v>1307</v>
      </c>
      <c r="L147" s="10">
        <v>6</v>
      </c>
      <c r="M147" s="10">
        <v>198301</v>
      </c>
      <c r="N147" s="10">
        <v>1993</v>
      </c>
      <c r="O147" s="10" t="s">
        <v>24</v>
      </c>
      <c r="P147" s="10" t="s">
        <v>1308</v>
      </c>
      <c r="Q147" s="10" t="s">
        <v>25</v>
      </c>
      <c r="R147" s="10" t="s">
        <v>62</v>
      </c>
    </row>
    <row r="148" spans="1:18">
      <c r="A148" s="8" t="s">
        <v>1311</v>
      </c>
      <c r="B148" s="9" t="s">
        <v>1312</v>
      </c>
      <c r="C148" s="10" t="s">
        <v>1318</v>
      </c>
      <c r="D148" s="10" t="s">
        <v>1313</v>
      </c>
      <c r="E148" s="10" t="s">
        <v>1319</v>
      </c>
      <c r="F148" s="10">
        <v>1990</v>
      </c>
      <c r="G148" s="10" t="s">
        <v>1314</v>
      </c>
      <c r="H148" s="10" t="s">
        <v>1315</v>
      </c>
      <c r="I148" s="10" t="s">
        <v>41</v>
      </c>
      <c r="J148" s="10" t="s">
        <v>31857</v>
      </c>
      <c r="K148" s="10" t="s">
        <v>1316</v>
      </c>
      <c r="L148" s="10">
        <v>12</v>
      </c>
      <c r="M148" s="10">
        <v>199001</v>
      </c>
      <c r="N148" s="10">
        <v>1993</v>
      </c>
      <c r="O148" s="10" t="s">
        <v>49</v>
      </c>
      <c r="P148" s="10" t="s">
        <v>1317</v>
      </c>
      <c r="Q148" s="10" t="s">
        <v>96</v>
      </c>
      <c r="R148" s="10" t="s">
        <v>1248</v>
      </c>
    </row>
    <row r="149" spans="1:18">
      <c r="A149" s="8" t="s">
        <v>1320</v>
      </c>
      <c r="B149" s="9" t="s">
        <v>1321</v>
      </c>
      <c r="C149" s="10" t="s">
        <v>1327</v>
      </c>
      <c r="D149" s="10" t="s">
        <v>1322</v>
      </c>
      <c r="E149" s="10" t="s">
        <v>1328</v>
      </c>
      <c r="F149" s="10">
        <v>1991</v>
      </c>
      <c r="G149" s="10" t="s">
        <v>1323</v>
      </c>
      <c r="H149" s="10" t="s">
        <v>1324</v>
      </c>
      <c r="I149" s="10" t="s">
        <v>41</v>
      </c>
      <c r="J149" s="10" t="s">
        <v>31857</v>
      </c>
      <c r="K149" s="10" t="s">
        <v>1325</v>
      </c>
      <c r="L149" s="10">
        <v>6</v>
      </c>
      <c r="M149" s="10">
        <v>199101</v>
      </c>
      <c r="N149" s="10">
        <v>1993</v>
      </c>
      <c r="O149" s="10" t="s">
        <v>1244</v>
      </c>
      <c r="P149" s="10" t="s">
        <v>1326</v>
      </c>
      <c r="Q149" s="10" t="s">
        <v>25</v>
      </c>
      <c r="R149" s="10" t="s">
        <v>128</v>
      </c>
    </row>
    <row r="150" spans="1:18">
      <c r="A150" s="8" t="s">
        <v>1329</v>
      </c>
      <c r="B150" s="9" t="s">
        <v>1330</v>
      </c>
      <c r="C150" s="10" t="s">
        <v>1336</v>
      </c>
      <c r="D150" s="10" t="s">
        <v>1331</v>
      </c>
      <c r="E150" s="10" t="s">
        <v>1331</v>
      </c>
      <c r="F150" s="10">
        <v>1981</v>
      </c>
      <c r="G150" s="10" t="s">
        <v>1332</v>
      </c>
      <c r="H150" s="10" t="s">
        <v>1333</v>
      </c>
      <c r="I150" s="10" t="s">
        <v>41</v>
      </c>
      <c r="J150" s="10" t="s">
        <v>31857</v>
      </c>
      <c r="K150" s="10" t="s">
        <v>1334</v>
      </c>
      <c r="L150" s="10">
        <v>4</v>
      </c>
      <c r="M150" s="10">
        <v>198201</v>
      </c>
      <c r="N150" s="10">
        <v>1993</v>
      </c>
      <c r="O150" s="10" t="s">
        <v>49</v>
      </c>
      <c r="P150" s="10" t="s">
        <v>1335</v>
      </c>
      <c r="Q150" s="10" t="s">
        <v>25</v>
      </c>
      <c r="R150" s="10" t="s">
        <v>1337</v>
      </c>
    </row>
    <row r="151" spans="1:18">
      <c r="A151" s="8" t="s">
        <v>1338</v>
      </c>
      <c r="B151" s="9" t="s">
        <v>1339</v>
      </c>
      <c r="C151" s="10" t="s">
        <v>1345</v>
      </c>
      <c r="D151" s="10" t="s">
        <v>1340</v>
      </c>
      <c r="E151" s="10" t="s">
        <v>1340</v>
      </c>
      <c r="F151" s="10">
        <v>1988</v>
      </c>
      <c r="G151" s="10" t="s">
        <v>1341</v>
      </c>
      <c r="H151" s="10" t="s">
        <v>1342</v>
      </c>
      <c r="I151" s="10" t="s">
        <v>41</v>
      </c>
      <c r="J151" s="10" t="s">
        <v>31857</v>
      </c>
      <c r="K151" s="10" t="s">
        <v>1343</v>
      </c>
      <c r="L151" s="10">
        <v>12</v>
      </c>
      <c r="M151" s="10">
        <v>198801</v>
      </c>
      <c r="N151" s="10">
        <v>1993</v>
      </c>
      <c r="O151" s="10" t="s">
        <v>49</v>
      </c>
      <c r="P151" s="10" t="s">
        <v>1344</v>
      </c>
      <c r="Q151" s="10" t="s">
        <v>135</v>
      </c>
      <c r="R151" s="10" t="s">
        <v>138</v>
      </c>
    </row>
    <row r="152" spans="1:18">
      <c r="A152" s="8" t="s">
        <v>1346</v>
      </c>
      <c r="B152" s="9" t="s">
        <v>1347</v>
      </c>
      <c r="C152" s="10" t="s">
        <v>1354</v>
      </c>
      <c r="D152" s="10" t="s">
        <v>1348</v>
      </c>
      <c r="E152" s="10" t="s">
        <v>1348</v>
      </c>
      <c r="F152" s="10">
        <v>1992</v>
      </c>
      <c r="G152" s="10" t="s">
        <v>1349</v>
      </c>
      <c r="H152" s="10" t="s">
        <v>1350</v>
      </c>
      <c r="I152" s="10" t="s">
        <v>41</v>
      </c>
      <c r="J152" s="10" t="s">
        <v>31857</v>
      </c>
      <c r="K152" s="10" t="s">
        <v>1351</v>
      </c>
      <c r="L152" s="10">
        <v>4</v>
      </c>
      <c r="M152" s="10">
        <v>199301</v>
      </c>
      <c r="N152" s="10">
        <v>1993</v>
      </c>
      <c r="O152" s="10" t="s">
        <v>1352</v>
      </c>
      <c r="P152" s="10" t="s">
        <v>1353</v>
      </c>
      <c r="Q152" s="10" t="s">
        <v>210</v>
      </c>
      <c r="R152" s="10" t="s">
        <v>943</v>
      </c>
    </row>
    <row r="153" spans="1:18">
      <c r="A153" s="8" t="s">
        <v>1355</v>
      </c>
      <c r="B153" s="9" t="s">
        <v>1356</v>
      </c>
      <c r="C153" s="10" t="s">
        <v>1362</v>
      </c>
      <c r="D153" s="10" t="s">
        <v>1357</v>
      </c>
      <c r="E153" s="10" t="s">
        <v>1357</v>
      </c>
      <c r="F153" s="10">
        <v>1988</v>
      </c>
      <c r="G153" s="10" t="s">
        <v>1358</v>
      </c>
      <c r="H153" s="10" t="s">
        <v>1359</v>
      </c>
      <c r="I153" s="10" t="s">
        <v>41</v>
      </c>
      <c r="J153" s="10" t="s">
        <v>31857</v>
      </c>
      <c r="K153" s="10" t="s">
        <v>1360</v>
      </c>
      <c r="L153" s="10">
        <v>6</v>
      </c>
      <c r="M153" s="10">
        <v>198800</v>
      </c>
      <c r="N153" s="10">
        <v>1993</v>
      </c>
      <c r="O153" s="10" t="s">
        <v>49</v>
      </c>
      <c r="P153" s="10" t="s">
        <v>1361</v>
      </c>
      <c r="Q153" s="10" t="s">
        <v>210</v>
      </c>
      <c r="R153" s="10" t="s">
        <v>214</v>
      </c>
    </row>
    <row r="154" spans="1:18">
      <c r="A154" s="8" t="s">
        <v>1363</v>
      </c>
      <c r="B154" s="9" t="s">
        <v>1364</v>
      </c>
      <c r="C154" s="10" t="s">
        <v>1371</v>
      </c>
      <c r="D154" s="10" t="s">
        <v>1365</v>
      </c>
      <c r="E154" s="10" t="s">
        <v>1365</v>
      </c>
      <c r="F154" s="10">
        <v>1980</v>
      </c>
      <c r="G154" s="10" t="s">
        <v>1366</v>
      </c>
      <c r="H154" s="10" t="s">
        <v>1367</v>
      </c>
      <c r="I154" s="10" t="s">
        <v>41</v>
      </c>
      <c r="J154" s="10" t="s">
        <v>31857</v>
      </c>
      <c r="K154" s="10" t="s">
        <v>1368</v>
      </c>
      <c r="L154" s="10">
        <v>12</v>
      </c>
      <c r="M154" s="10">
        <v>198001</v>
      </c>
      <c r="N154" s="10">
        <v>1993</v>
      </c>
      <c r="O154" s="10" t="s">
        <v>1369</v>
      </c>
      <c r="P154" s="10" t="s">
        <v>1370</v>
      </c>
      <c r="Q154" s="10" t="s">
        <v>96</v>
      </c>
      <c r="R154" s="10" t="s">
        <v>1372</v>
      </c>
    </row>
    <row r="155" spans="1:18">
      <c r="A155" s="8" t="s">
        <v>1373</v>
      </c>
      <c r="B155" s="9" t="s">
        <v>1374</v>
      </c>
      <c r="C155" s="10" t="s">
        <v>1380</v>
      </c>
      <c r="D155" s="10" t="s">
        <v>1375</v>
      </c>
      <c r="E155" s="10" t="s">
        <v>1381</v>
      </c>
      <c r="F155" s="10">
        <v>1982</v>
      </c>
      <c r="G155" s="10" t="s">
        <v>1376</v>
      </c>
      <c r="H155" s="10" t="s">
        <v>1377</v>
      </c>
      <c r="I155" s="10" t="s">
        <v>41</v>
      </c>
      <c r="J155" s="10" t="s">
        <v>31857</v>
      </c>
      <c r="K155" s="10" t="s">
        <v>1378</v>
      </c>
      <c r="L155" s="10">
        <v>12</v>
      </c>
      <c r="M155" s="10">
        <v>198200</v>
      </c>
      <c r="N155" s="10">
        <v>1993</v>
      </c>
      <c r="O155" s="10" t="s">
        <v>49</v>
      </c>
      <c r="P155" s="10" t="s">
        <v>1379</v>
      </c>
      <c r="Q155" s="10" t="s">
        <v>96</v>
      </c>
      <c r="R155" s="10" t="s">
        <v>1382</v>
      </c>
    </row>
    <row r="156" spans="1:18">
      <c r="A156" s="8" t="s">
        <v>1383</v>
      </c>
      <c r="B156" s="9" t="s">
        <v>1384</v>
      </c>
      <c r="C156" s="10" t="s">
        <v>1390</v>
      </c>
      <c r="D156" s="10" t="s">
        <v>1385</v>
      </c>
      <c r="E156" s="10" t="s">
        <v>1385</v>
      </c>
      <c r="F156" s="10">
        <v>1988</v>
      </c>
      <c r="G156" s="10" t="s">
        <v>1386</v>
      </c>
      <c r="H156" s="10" t="s">
        <v>1387</v>
      </c>
      <c r="I156" s="10" t="s">
        <v>41</v>
      </c>
      <c r="J156" s="10" t="s">
        <v>31857</v>
      </c>
      <c r="K156" s="10" t="s">
        <v>1388</v>
      </c>
      <c r="L156" s="10">
        <v>6</v>
      </c>
      <c r="M156" s="10">
        <v>198801</v>
      </c>
      <c r="N156" s="10">
        <v>1993</v>
      </c>
      <c r="O156" s="10" t="s">
        <v>186</v>
      </c>
      <c r="P156" s="10" t="s">
        <v>1389</v>
      </c>
      <c r="Q156" s="10" t="s">
        <v>96</v>
      </c>
      <c r="R156" s="10" t="s">
        <v>1372</v>
      </c>
    </row>
    <row r="157" spans="1:18">
      <c r="A157" s="8" t="s">
        <v>1391</v>
      </c>
      <c r="B157" s="9" t="s">
        <v>1392</v>
      </c>
      <c r="C157" s="10" t="s">
        <v>1397</v>
      </c>
      <c r="D157" s="10" t="s">
        <v>1393</v>
      </c>
      <c r="E157" s="10" t="s">
        <v>1393</v>
      </c>
      <c r="F157" s="10">
        <v>1983</v>
      </c>
      <c r="G157" s="10" t="s">
        <v>1394</v>
      </c>
      <c r="H157" s="10" t="s">
        <v>1395</v>
      </c>
      <c r="I157" s="10" t="s">
        <v>29</v>
      </c>
      <c r="J157" s="10" t="s">
        <v>31857</v>
      </c>
      <c r="K157" s="10" t="s">
        <v>1316</v>
      </c>
      <c r="L157" s="10">
        <v>24</v>
      </c>
      <c r="M157" s="10">
        <v>198301</v>
      </c>
      <c r="N157" s="10">
        <v>1993</v>
      </c>
      <c r="O157" s="10" t="s">
        <v>24</v>
      </c>
      <c r="P157" s="10" t="s">
        <v>1396</v>
      </c>
      <c r="Q157" s="10" t="s">
        <v>96</v>
      </c>
      <c r="R157" s="10" t="s">
        <v>1248</v>
      </c>
    </row>
    <row r="158" spans="1:18">
      <c r="A158" s="8" t="s">
        <v>1398</v>
      </c>
      <c r="B158" s="9" t="s">
        <v>1399</v>
      </c>
      <c r="C158" s="10" t="s">
        <v>1406</v>
      </c>
      <c r="D158" s="10" t="s">
        <v>1400</v>
      </c>
      <c r="E158" s="10" t="s">
        <v>1400</v>
      </c>
      <c r="F158" s="10">
        <v>1992</v>
      </c>
      <c r="G158" s="10" t="s">
        <v>1401</v>
      </c>
      <c r="H158" s="10" t="s">
        <v>1402</v>
      </c>
      <c r="I158" s="10" t="s">
        <v>296</v>
      </c>
      <c r="J158" s="10" t="s">
        <v>31857</v>
      </c>
      <c r="K158" s="10" t="s">
        <v>1403</v>
      </c>
      <c r="L158" s="10">
        <v>6</v>
      </c>
      <c r="M158" s="10">
        <v>199201</v>
      </c>
      <c r="N158" s="10">
        <v>1993</v>
      </c>
      <c r="O158" s="10" t="s">
        <v>24</v>
      </c>
      <c r="P158" s="10" t="s">
        <v>1405</v>
      </c>
      <c r="Q158" s="10" t="s">
        <v>1404</v>
      </c>
      <c r="R158" s="10" t="s">
        <v>1407</v>
      </c>
    </row>
    <row r="159" spans="1:18">
      <c r="A159" s="8" t="s">
        <v>1408</v>
      </c>
      <c r="B159" s="9" t="s">
        <v>1409</v>
      </c>
      <c r="C159" s="10" t="s">
        <v>1415</v>
      </c>
      <c r="D159" s="10" t="s">
        <v>1410</v>
      </c>
      <c r="E159" s="10" t="s">
        <v>1416</v>
      </c>
      <c r="F159" s="10">
        <v>1983</v>
      </c>
      <c r="G159" s="10" t="s">
        <v>1411</v>
      </c>
      <c r="H159" s="10" t="s">
        <v>1412</v>
      </c>
      <c r="I159" s="10" t="s">
        <v>41</v>
      </c>
      <c r="J159" s="10" t="s">
        <v>31857</v>
      </c>
      <c r="K159" s="10" t="s">
        <v>1413</v>
      </c>
      <c r="L159" s="10">
        <v>12</v>
      </c>
      <c r="M159" s="10">
        <v>198301</v>
      </c>
      <c r="N159" s="10">
        <v>1993</v>
      </c>
      <c r="O159" s="10" t="s">
        <v>49</v>
      </c>
      <c r="P159" s="10" t="s">
        <v>1414</v>
      </c>
      <c r="Q159" s="10" t="s">
        <v>96</v>
      </c>
      <c r="R159" s="10" t="s">
        <v>1248</v>
      </c>
    </row>
    <row r="160" spans="1:18">
      <c r="A160" s="8" t="s">
        <v>1417</v>
      </c>
      <c r="B160" s="9" t="s">
        <v>1418</v>
      </c>
      <c r="C160" s="10" t="s">
        <v>1424</v>
      </c>
      <c r="D160" s="10" t="s">
        <v>1419</v>
      </c>
      <c r="E160" s="10" t="s">
        <v>1419</v>
      </c>
      <c r="F160" s="10">
        <v>1992</v>
      </c>
      <c r="G160" s="10" t="s">
        <v>1420</v>
      </c>
      <c r="H160" s="10" t="s">
        <v>1421</v>
      </c>
      <c r="I160" s="10" t="s">
        <v>296</v>
      </c>
      <c r="J160" s="10" t="s">
        <v>31857</v>
      </c>
      <c r="K160" s="10" t="s">
        <v>1422</v>
      </c>
      <c r="L160" s="10">
        <v>2</v>
      </c>
      <c r="M160" s="10">
        <v>199201</v>
      </c>
      <c r="N160" s="10">
        <v>1993</v>
      </c>
      <c r="O160" s="10" t="s">
        <v>1352</v>
      </c>
      <c r="P160" s="10" t="s">
        <v>1423</v>
      </c>
      <c r="Q160" s="10" t="s">
        <v>96</v>
      </c>
      <c r="R160" s="10" t="s">
        <v>1248</v>
      </c>
    </row>
    <row r="161" spans="1:18">
      <c r="A161" s="8" t="s">
        <v>1425</v>
      </c>
      <c r="B161" s="9" t="s">
        <v>1426</v>
      </c>
      <c r="C161" s="10" t="s">
        <v>1433</v>
      </c>
      <c r="D161" s="10" t="s">
        <v>1427</v>
      </c>
      <c r="E161" s="10" t="s">
        <v>1427</v>
      </c>
      <c r="F161" s="10">
        <v>1982</v>
      </c>
      <c r="G161" s="10" t="s">
        <v>1428</v>
      </c>
      <c r="H161" s="10" t="s">
        <v>1429</v>
      </c>
      <c r="I161" s="10" t="s">
        <v>41</v>
      </c>
      <c r="J161" s="10" t="s">
        <v>31857</v>
      </c>
      <c r="K161" s="10" t="s">
        <v>1430</v>
      </c>
      <c r="L161" s="10">
        <v>12</v>
      </c>
      <c r="M161" s="10">
        <v>198201</v>
      </c>
      <c r="N161" s="10">
        <v>1993</v>
      </c>
      <c r="O161" s="10" t="s">
        <v>1431</v>
      </c>
      <c r="P161" s="10" t="s">
        <v>1432</v>
      </c>
      <c r="Q161" s="10" t="s">
        <v>96</v>
      </c>
      <c r="R161" s="10" t="s">
        <v>1372</v>
      </c>
    </row>
    <row r="162" spans="1:18">
      <c r="A162" s="8" t="s">
        <v>1434</v>
      </c>
      <c r="B162" s="9" t="s">
        <v>1435</v>
      </c>
      <c r="C162" s="10" t="s">
        <v>1441</v>
      </c>
      <c r="D162" s="10" t="s">
        <v>1436</v>
      </c>
      <c r="E162" s="10" t="s">
        <v>1442</v>
      </c>
      <c r="F162" s="10">
        <v>1986</v>
      </c>
      <c r="G162" s="10" t="s">
        <v>1437</v>
      </c>
      <c r="H162" s="10" t="s">
        <v>1438</v>
      </c>
      <c r="I162" s="10" t="s">
        <v>41</v>
      </c>
      <c r="J162" s="10" t="s">
        <v>31857</v>
      </c>
      <c r="K162" s="10" t="s">
        <v>1439</v>
      </c>
      <c r="L162" s="10">
        <v>4</v>
      </c>
      <c r="M162" s="10">
        <v>199001</v>
      </c>
      <c r="N162" s="10">
        <v>1990</v>
      </c>
      <c r="O162" s="10" t="s">
        <v>49</v>
      </c>
      <c r="P162" s="10" t="s">
        <v>1440</v>
      </c>
      <c r="Q162" s="10" t="s">
        <v>210</v>
      </c>
      <c r="R162" s="10" t="s">
        <v>383</v>
      </c>
    </row>
    <row r="163" spans="1:18">
      <c r="A163" s="8" t="s">
        <v>1443</v>
      </c>
      <c r="B163" s="9" t="s">
        <v>1444</v>
      </c>
      <c r="C163" s="10" t="s">
        <v>1451</v>
      </c>
      <c r="D163" s="10" t="s">
        <v>1445</v>
      </c>
      <c r="E163" s="10" t="s">
        <v>1452</v>
      </c>
      <c r="F163" s="10">
        <v>1977</v>
      </c>
      <c r="G163" s="10" t="s">
        <v>1446</v>
      </c>
      <c r="H163" s="10" t="s">
        <v>1447</v>
      </c>
      <c r="I163" s="10" t="s">
        <v>41</v>
      </c>
      <c r="J163" s="10" t="s">
        <v>31857</v>
      </c>
      <c r="K163" s="10" t="s">
        <v>1448</v>
      </c>
      <c r="L163" s="10">
        <v>12</v>
      </c>
      <c r="M163" s="10">
        <v>197700</v>
      </c>
      <c r="N163" s="10">
        <v>1993</v>
      </c>
      <c r="O163" s="10" t="s">
        <v>49</v>
      </c>
      <c r="P163" s="10" t="s">
        <v>1450</v>
      </c>
      <c r="Q163" s="10" t="s">
        <v>1449</v>
      </c>
      <c r="R163" s="10" t="s">
        <v>1453</v>
      </c>
    </row>
    <row r="164" spans="1:18">
      <c r="A164" s="8" t="s">
        <v>1454</v>
      </c>
      <c r="B164" s="9" t="s">
        <v>1455</v>
      </c>
      <c r="C164" s="10" t="s">
        <v>1462</v>
      </c>
      <c r="D164" s="10" t="s">
        <v>1456</v>
      </c>
      <c r="E164" s="10" t="s">
        <v>1463</v>
      </c>
      <c r="F164" s="10">
        <v>1986</v>
      </c>
      <c r="G164" s="10" t="s">
        <v>1457</v>
      </c>
      <c r="H164" s="10" t="s">
        <v>1458</v>
      </c>
      <c r="I164" s="10" t="s">
        <v>41</v>
      </c>
      <c r="J164" s="10" t="s">
        <v>31857</v>
      </c>
      <c r="K164" s="10" t="s">
        <v>1459</v>
      </c>
      <c r="L164" s="10">
        <v>4</v>
      </c>
      <c r="M164" s="10">
        <v>198601</v>
      </c>
      <c r="N164" s="10">
        <v>1993</v>
      </c>
      <c r="O164" s="10" t="s">
        <v>1460</v>
      </c>
      <c r="P164" s="10" t="s">
        <v>1461</v>
      </c>
      <c r="Q164" s="10" t="s">
        <v>25</v>
      </c>
      <c r="R164" s="10" t="s">
        <v>62</v>
      </c>
    </row>
    <row r="165" spans="1:18">
      <c r="A165" s="8" t="s">
        <v>1464</v>
      </c>
      <c r="B165" s="9" t="s">
        <v>1465</v>
      </c>
      <c r="C165" s="10" t="s">
        <v>1470</v>
      </c>
      <c r="D165" s="10" t="s">
        <v>1466</v>
      </c>
      <c r="E165" s="10" t="s">
        <v>1471</v>
      </c>
      <c r="F165" s="10">
        <v>1991</v>
      </c>
      <c r="G165" s="10" t="s">
        <v>1467</v>
      </c>
      <c r="H165" s="10" t="s">
        <v>1468</v>
      </c>
      <c r="I165" s="10" t="s">
        <v>41</v>
      </c>
      <c r="J165" s="10" t="s">
        <v>31857</v>
      </c>
      <c r="K165" s="10" t="s">
        <v>1466</v>
      </c>
      <c r="L165" s="10">
        <v>6</v>
      </c>
      <c r="M165" s="10">
        <v>199202</v>
      </c>
      <c r="N165" s="10">
        <v>1993</v>
      </c>
      <c r="O165" s="10" t="s">
        <v>49</v>
      </c>
      <c r="P165" s="10" t="s">
        <v>1469</v>
      </c>
      <c r="Q165" s="10" t="s">
        <v>198</v>
      </c>
      <c r="R165" s="10" t="s">
        <v>202</v>
      </c>
    </row>
    <row r="166" spans="1:18">
      <c r="A166" s="8" t="s">
        <v>1472</v>
      </c>
      <c r="B166" s="9" t="s">
        <v>1473</v>
      </c>
      <c r="C166" s="10" t="s">
        <v>1479</v>
      </c>
      <c r="D166" s="10" t="s">
        <v>1474</v>
      </c>
      <c r="E166" s="10" t="s">
        <v>1474</v>
      </c>
      <c r="F166" s="10">
        <v>1935</v>
      </c>
      <c r="G166" s="10" t="s">
        <v>1475</v>
      </c>
      <c r="H166" s="10" t="s">
        <v>1476</v>
      </c>
      <c r="I166" s="10" t="s">
        <v>41</v>
      </c>
      <c r="J166" s="10" t="s">
        <v>31857</v>
      </c>
      <c r="K166" s="10" t="s">
        <v>1477</v>
      </c>
      <c r="L166" s="10">
        <v>6</v>
      </c>
      <c r="M166" s="10">
        <v>193500</v>
      </c>
      <c r="N166" s="10">
        <v>1993</v>
      </c>
      <c r="O166" s="10" t="s">
        <v>49</v>
      </c>
      <c r="P166" s="10" t="s">
        <v>1478</v>
      </c>
      <c r="Q166" s="10" t="s">
        <v>25</v>
      </c>
      <c r="R166" s="10" t="s">
        <v>30</v>
      </c>
    </row>
    <row r="167" spans="1:18">
      <c r="A167" s="8" t="s">
        <v>1480</v>
      </c>
      <c r="B167" s="9" t="s">
        <v>1481</v>
      </c>
      <c r="C167" s="10" t="s">
        <v>1488</v>
      </c>
      <c r="D167" s="10" t="s">
        <v>1482</v>
      </c>
      <c r="E167" s="10"/>
      <c r="F167" s="10">
        <v>1957</v>
      </c>
      <c r="G167" s="10" t="s">
        <v>1483</v>
      </c>
      <c r="H167" s="10" t="s">
        <v>1484</v>
      </c>
      <c r="I167" s="10" t="s">
        <v>41</v>
      </c>
      <c r="J167" s="10" t="s">
        <v>31858</v>
      </c>
      <c r="K167" s="10" t="s">
        <v>1485</v>
      </c>
      <c r="L167" s="10">
        <v>12</v>
      </c>
      <c r="M167" s="10">
        <v>195701</v>
      </c>
      <c r="N167" s="10">
        <v>1993</v>
      </c>
      <c r="O167" s="10" t="s">
        <v>1486</v>
      </c>
      <c r="P167" s="10" t="s">
        <v>1487</v>
      </c>
      <c r="Q167" s="10" t="s">
        <v>825</v>
      </c>
      <c r="R167" s="10" t="s">
        <v>1489</v>
      </c>
    </row>
    <row r="168" spans="1:18">
      <c r="A168" s="8" t="s">
        <v>1490</v>
      </c>
      <c r="B168" s="9" t="s">
        <v>1491</v>
      </c>
      <c r="C168" s="10" t="s">
        <v>1498</v>
      </c>
      <c r="D168" s="10" t="s">
        <v>1492</v>
      </c>
      <c r="E168" s="10" t="s">
        <v>1499</v>
      </c>
      <c r="F168" s="10">
        <v>1980</v>
      </c>
      <c r="G168" s="10" t="s">
        <v>1493</v>
      </c>
      <c r="H168" s="10" t="s">
        <v>1494</v>
      </c>
      <c r="I168" s="10" t="s">
        <v>41</v>
      </c>
      <c r="J168" s="10" t="s">
        <v>31858</v>
      </c>
      <c r="K168" s="10" t="s">
        <v>1495</v>
      </c>
      <c r="L168" s="10">
        <v>6</v>
      </c>
      <c r="M168" s="10">
        <v>198001</v>
      </c>
      <c r="N168" s="10">
        <v>1993</v>
      </c>
      <c r="O168" s="10" t="s">
        <v>1496</v>
      </c>
      <c r="P168" s="10" t="s">
        <v>1497</v>
      </c>
      <c r="Q168" s="10" t="s">
        <v>825</v>
      </c>
      <c r="R168" s="10" t="s">
        <v>1489</v>
      </c>
    </row>
    <row r="169" spans="1:18">
      <c r="A169" s="8" t="s">
        <v>1500</v>
      </c>
      <c r="B169" s="9" t="s">
        <v>1501</v>
      </c>
      <c r="C169" s="10" t="s">
        <v>1507</v>
      </c>
      <c r="D169" s="10" t="s">
        <v>1502</v>
      </c>
      <c r="E169" s="10" t="s">
        <v>1508</v>
      </c>
      <c r="F169" s="10">
        <v>1985</v>
      </c>
      <c r="G169" s="10" t="s">
        <v>1503</v>
      </c>
      <c r="H169" s="10" t="s">
        <v>1504</v>
      </c>
      <c r="I169" s="10" t="s">
        <v>41</v>
      </c>
      <c r="J169" s="10" t="s">
        <v>31858</v>
      </c>
      <c r="K169" s="10" t="s">
        <v>1505</v>
      </c>
      <c r="L169" s="10">
        <v>12</v>
      </c>
      <c r="M169" s="10">
        <v>198801</v>
      </c>
      <c r="N169" s="10">
        <v>1993</v>
      </c>
      <c r="O169" s="10" t="s">
        <v>165</v>
      </c>
      <c r="P169" s="10" t="s">
        <v>1506</v>
      </c>
      <c r="Q169" s="10" t="s">
        <v>825</v>
      </c>
      <c r="R169" s="10" t="s">
        <v>1489</v>
      </c>
    </row>
    <row r="170" spans="1:18">
      <c r="A170" s="8" t="s">
        <v>1509</v>
      </c>
      <c r="B170" s="9" t="s">
        <v>1510</v>
      </c>
      <c r="C170" s="10" t="s">
        <v>1516</v>
      </c>
      <c r="D170" s="10" t="s">
        <v>1511</v>
      </c>
      <c r="E170" s="10"/>
      <c r="F170" s="10">
        <v>1979</v>
      </c>
      <c r="G170" s="10" t="s">
        <v>1512</v>
      </c>
      <c r="H170" s="10" t="s">
        <v>1513</v>
      </c>
      <c r="I170" s="10" t="s">
        <v>41</v>
      </c>
      <c r="J170" s="10" t="s">
        <v>31858</v>
      </c>
      <c r="K170" s="10" t="s">
        <v>1514</v>
      </c>
      <c r="L170" s="10">
        <v>12</v>
      </c>
      <c r="M170" s="10">
        <v>197901</v>
      </c>
      <c r="N170" s="10">
        <v>1993</v>
      </c>
      <c r="O170" s="10" t="s">
        <v>1369</v>
      </c>
      <c r="P170" s="10" t="s">
        <v>1515</v>
      </c>
      <c r="Q170" s="10" t="s">
        <v>825</v>
      </c>
      <c r="R170" s="10" t="s">
        <v>1489</v>
      </c>
    </row>
    <row r="171" spans="1:18">
      <c r="A171" s="8" t="s">
        <v>1517</v>
      </c>
      <c r="B171" s="9" t="s">
        <v>1518</v>
      </c>
      <c r="C171" s="10" t="s">
        <v>1524</v>
      </c>
      <c r="D171" s="10" t="s">
        <v>1519</v>
      </c>
      <c r="E171" s="10"/>
      <c r="F171" s="10">
        <v>1956</v>
      </c>
      <c r="G171" s="10" t="s">
        <v>1520</v>
      </c>
      <c r="H171" s="10" t="s">
        <v>1521</v>
      </c>
      <c r="I171" s="10" t="s">
        <v>41</v>
      </c>
      <c r="J171" s="10" t="s">
        <v>31858</v>
      </c>
      <c r="K171" s="10" t="s">
        <v>1522</v>
      </c>
      <c r="L171" s="10">
        <v>12</v>
      </c>
      <c r="M171" s="10">
        <v>195601</v>
      </c>
      <c r="N171" s="10">
        <v>1993</v>
      </c>
      <c r="O171" s="10" t="s">
        <v>24</v>
      </c>
      <c r="P171" s="10" t="s">
        <v>1523</v>
      </c>
      <c r="Q171" s="10" t="s">
        <v>825</v>
      </c>
      <c r="R171" s="10" t="s">
        <v>1489</v>
      </c>
    </row>
    <row r="172" spans="1:18">
      <c r="A172" s="8" t="s">
        <v>1525</v>
      </c>
      <c r="B172" s="9" t="s">
        <v>1526</v>
      </c>
      <c r="C172" s="10" t="s">
        <v>1532</v>
      </c>
      <c r="D172" s="10" t="s">
        <v>1527</v>
      </c>
      <c r="E172" s="10" t="s">
        <v>1533</v>
      </c>
      <c r="F172" s="10">
        <v>1980</v>
      </c>
      <c r="G172" s="10" t="s">
        <v>1528</v>
      </c>
      <c r="H172" s="10" t="s">
        <v>1529</v>
      </c>
      <c r="I172" s="10" t="s">
        <v>41</v>
      </c>
      <c r="J172" s="10" t="s">
        <v>31858</v>
      </c>
      <c r="K172" s="10" t="s">
        <v>1530</v>
      </c>
      <c r="L172" s="10">
        <v>24</v>
      </c>
      <c r="M172" s="10">
        <v>198001</v>
      </c>
      <c r="N172" s="10">
        <v>1993</v>
      </c>
      <c r="O172" s="10" t="s">
        <v>58</v>
      </c>
      <c r="P172" s="10" t="s">
        <v>1531</v>
      </c>
      <c r="Q172" s="10" t="s">
        <v>825</v>
      </c>
      <c r="R172" s="10" t="s">
        <v>1534</v>
      </c>
    </row>
    <row r="173" spans="1:18">
      <c r="A173" s="8" t="s">
        <v>1535</v>
      </c>
      <c r="B173" s="9" t="s">
        <v>1536</v>
      </c>
      <c r="C173" s="10" t="s">
        <v>1542</v>
      </c>
      <c r="D173" s="10" t="s">
        <v>1537</v>
      </c>
      <c r="E173" s="10"/>
      <c r="F173" s="10">
        <v>1980</v>
      </c>
      <c r="G173" s="10" t="s">
        <v>1538</v>
      </c>
      <c r="H173" s="10" t="s">
        <v>1539</v>
      </c>
      <c r="I173" s="10" t="s">
        <v>41</v>
      </c>
      <c r="J173" s="10" t="s">
        <v>31858</v>
      </c>
      <c r="K173" s="10" t="s">
        <v>1540</v>
      </c>
      <c r="L173" s="10">
        <v>24</v>
      </c>
      <c r="M173" s="10">
        <v>198101</v>
      </c>
      <c r="N173" s="10">
        <v>1993</v>
      </c>
      <c r="O173" s="10" t="s">
        <v>58</v>
      </c>
      <c r="P173" s="10" t="s">
        <v>1541</v>
      </c>
      <c r="Q173" s="10" t="s">
        <v>825</v>
      </c>
      <c r="R173" s="10" t="s">
        <v>1534</v>
      </c>
    </row>
    <row r="174" spans="1:18">
      <c r="A174" s="8" t="s">
        <v>1543</v>
      </c>
      <c r="B174" s="9" t="s">
        <v>1544</v>
      </c>
      <c r="C174" s="10" t="s">
        <v>1550</v>
      </c>
      <c r="D174" s="10" t="s">
        <v>1545</v>
      </c>
      <c r="E174" s="10" t="s">
        <v>1551</v>
      </c>
      <c r="F174" s="10">
        <v>1984</v>
      </c>
      <c r="G174" s="10" t="s">
        <v>1546</v>
      </c>
      <c r="H174" s="10" t="s">
        <v>1547</v>
      </c>
      <c r="I174" s="10" t="s">
        <v>41</v>
      </c>
      <c r="J174" s="10" t="s">
        <v>31858</v>
      </c>
      <c r="K174" s="10" t="s">
        <v>1548</v>
      </c>
      <c r="L174" s="10">
        <v>6</v>
      </c>
      <c r="M174" s="10">
        <v>198401</v>
      </c>
      <c r="N174" s="10">
        <v>1993</v>
      </c>
      <c r="O174" s="10" t="s">
        <v>1496</v>
      </c>
      <c r="P174" s="10" t="s">
        <v>1549</v>
      </c>
      <c r="Q174" s="10" t="s">
        <v>96</v>
      </c>
      <c r="R174" s="10" t="s">
        <v>1552</v>
      </c>
    </row>
    <row r="175" spans="1:18">
      <c r="A175" s="8" t="s">
        <v>1553</v>
      </c>
      <c r="B175" s="9" t="s">
        <v>1554</v>
      </c>
      <c r="C175" s="10" t="s">
        <v>1561</v>
      </c>
      <c r="D175" s="10" t="s">
        <v>1555</v>
      </c>
      <c r="E175" s="10" t="s">
        <v>1562</v>
      </c>
      <c r="F175" s="10">
        <v>1984</v>
      </c>
      <c r="G175" s="10" t="s">
        <v>1556</v>
      </c>
      <c r="H175" s="10" t="s">
        <v>1557</v>
      </c>
      <c r="I175" s="10" t="s">
        <v>41</v>
      </c>
      <c r="J175" s="10" t="s">
        <v>31858</v>
      </c>
      <c r="K175" s="10" t="s">
        <v>1558</v>
      </c>
      <c r="L175" s="10">
        <v>6</v>
      </c>
      <c r="M175" s="10">
        <v>198400</v>
      </c>
      <c r="N175" s="10">
        <v>1993</v>
      </c>
      <c r="O175" s="10" t="s">
        <v>1559</v>
      </c>
      <c r="P175" s="10" t="s">
        <v>1560</v>
      </c>
      <c r="Q175" s="10" t="s">
        <v>96</v>
      </c>
      <c r="R175" s="10" t="s">
        <v>1552</v>
      </c>
    </row>
    <row r="176" spans="1:18">
      <c r="A176" s="8" t="s">
        <v>1563</v>
      </c>
      <c r="B176" s="9" t="s">
        <v>1564</v>
      </c>
      <c r="C176" s="10" t="s">
        <v>1570</v>
      </c>
      <c r="D176" s="10" t="s">
        <v>1565</v>
      </c>
      <c r="E176" s="10" t="s">
        <v>1571</v>
      </c>
      <c r="F176" s="10">
        <v>1991</v>
      </c>
      <c r="G176" s="10" t="s">
        <v>1566</v>
      </c>
      <c r="H176" s="10" t="s">
        <v>1567</v>
      </c>
      <c r="I176" s="10" t="s">
        <v>41</v>
      </c>
      <c r="J176" s="10" t="s">
        <v>31858</v>
      </c>
      <c r="K176" s="10" t="s">
        <v>1568</v>
      </c>
      <c r="L176" s="10">
        <v>6</v>
      </c>
      <c r="M176" s="10">
        <v>199101</v>
      </c>
      <c r="N176" s="10">
        <v>1993</v>
      </c>
      <c r="O176" s="10" t="s">
        <v>49</v>
      </c>
      <c r="P176" s="10" t="s">
        <v>1569</v>
      </c>
      <c r="Q176" s="10" t="s">
        <v>96</v>
      </c>
      <c r="R176" s="10" t="s">
        <v>1552</v>
      </c>
    </row>
    <row r="177" spans="1:18">
      <c r="A177" s="8" t="s">
        <v>1572</v>
      </c>
      <c r="B177" s="9" t="s">
        <v>1573</v>
      </c>
      <c r="C177" s="10" t="s">
        <v>1579</v>
      </c>
      <c r="D177" s="10" t="s">
        <v>1574</v>
      </c>
      <c r="E177" s="10"/>
      <c r="F177" s="10">
        <v>1960</v>
      </c>
      <c r="G177" s="10" t="s">
        <v>1575</v>
      </c>
      <c r="H177" s="10" t="s">
        <v>1576</v>
      </c>
      <c r="I177" s="10" t="s">
        <v>41</v>
      </c>
      <c r="J177" s="10" t="s">
        <v>31858</v>
      </c>
      <c r="K177" s="10" t="s">
        <v>1577</v>
      </c>
      <c r="L177" s="10">
        <v>12</v>
      </c>
      <c r="M177" s="10">
        <v>196001</v>
      </c>
      <c r="N177" s="10">
        <v>1993</v>
      </c>
      <c r="O177" s="10" t="s">
        <v>58</v>
      </c>
      <c r="P177" s="10" t="s">
        <v>1578</v>
      </c>
      <c r="Q177" s="10" t="s">
        <v>96</v>
      </c>
      <c r="R177" s="10" t="s">
        <v>99</v>
      </c>
    </row>
    <row r="178" spans="1:18">
      <c r="A178" s="8" t="s">
        <v>1580</v>
      </c>
      <c r="B178" s="9" t="s">
        <v>1581</v>
      </c>
      <c r="C178" s="10" t="s">
        <v>1587</v>
      </c>
      <c r="D178" s="10" t="s">
        <v>1582</v>
      </c>
      <c r="E178" s="10"/>
      <c r="F178" s="10">
        <v>1987</v>
      </c>
      <c r="G178" s="10" t="s">
        <v>1583</v>
      </c>
      <c r="H178" s="10" t="s">
        <v>1584</v>
      </c>
      <c r="I178" s="10" t="s">
        <v>41</v>
      </c>
      <c r="J178" s="10" t="s">
        <v>31858</v>
      </c>
      <c r="K178" s="10" t="s">
        <v>1585</v>
      </c>
      <c r="L178" s="10">
        <v>24</v>
      </c>
      <c r="M178" s="10">
        <v>198701</v>
      </c>
      <c r="N178" s="10">
        <v>1993</v>
      </c>
      <c r="O178" s="10" t="s">
        <v>494</v>
      </c>
      <c r="P178" s="10" t="s">
        <v>1586</v>
      </c>
      <c r="Q178" s="10" t="s">
        <v>96</v>
      </c>
      <c r="R178" s="10" t="s">
        <v>1588</v>
      </c>
    </row>
    <row r="179" spans="1:18">
      <c r="A179" s="8" t="s">
        <v>1589</v>
      </c>
      <c r="B179" s="9" t="s">
        <v>1590</v>
      </c>
      <c r="C179" s="10" t="s">
        <v>1596</v>
      </c>
      <c r="D179" s="10" t="s">
        <v>1591</v>
      </c>
      <c r="E179" s="10" t="s">
        <v>1597</v>
      </c>
      <c r="F179" s="10">
        <v>1956</v>
      </c>
      <c r="G179" s="10" t="s">
        <v>1592</v>
      </c>
      <c r="H179" s="10" t="s">
        <v>1593</v>
      </c>
      <c r="I179" s="10" t="s">
        <v>41</v>
      </c>
      <c r="J179" s="10" t="s">
        <v>31858</v>
      </c>
      <c r="K179" s="10" t="s">
        <v>1594</v>
      </c>
      <c r="L179" s="10">
        <v>12</v>
      </c>
      <c r="M179" s="10">
        <v>195801</v>
      </c>
      <c r="N179" s="10">
        <v>1993</v>
      </c>
      <c r="O179" s="10" t="s">
        <v>49</v>
      </c>
      <c r="P179" s="10" t="s">
        <v>1595</v>
      </c>
      <c r="Q179" s="10" t="s">
        <v>96</v>
      </c>
      <c r="R179" s="10" t="s">
        <v>1598</v>
      </c>
    </row>
    <row r="180" spans="1:18">
      <c r="A180" s="8" t="s">
        <v>1599</v>
      </c>
      <c r="B180" s="9" t="s">
        <v>1600</v>
      </c>
      <c r="C180" s="10" t="s">
        <v>1607</v>
      </c>
      <c r="D180" s="10" t="s">
        <v>1601</v>
      </c>
      <c r="E180" s="10" t="s">
        <v>1608</v>
      </c>
      <c r="F180" s="10">
        <v>1979</v>
      </c>
      <c r="G180" s="10" t="s">
        <v>1602</v>
      </c>
      <c r="H180" s="10" t="s">
        <v>1603</v>
      </c>
      <c r="I180" s="10" t="s">
        <v>41</v>
      </c>
      <c r="J180" s="10" t="s">
        <v>31858</v>
      </c>
      <c r="K180" s="10" t="s">
        <v>1604</v>
      </c>
      <c r="L180" s="10">
        <v>6</v>
      </c>
      <c r="M180" s="10">
        <v>197901</v>
      </c>
      <c r="N180" s="10">
        <v>1993</v>
      </c>
      <c r="O180" s="10" t="s">
        <v>1605</v>
      </c>
      <c r="P180" s="10" t="s">
        <v>1606</v>
      </c>
      <c r="Q180" s="10" t="s">
        <v>96</v>
      </c>
      <c r="R180" s="10" t="s">
        <v>1598</v>
      </c>
    </row>
    <row r="181" spans="1:18">
      <c r="A181" s="8" t="s">
        <v>1609</v>
      </c>
      <c r="B181" s="9" t="s">
        <v>1610</v>
      </c>
      <c r="C181" s="10" t="s">
        <v>1615</v>
      </c>
      <c r="D181" s="10" t="s">
        <v>1611</v>
      </c>
      <c r="E181" s="10" t="s">
        <v>1616</v>
      </c>
      <c r="F181" s="10">
        <v>1983</v>
      </c>
      <c r="G181" s="10" t="s">
        <v>1612</v>
      </c>
      <c r="H181" s="10" t="s">
        <v>1613</v>
      </c>
      <c r="I181" s="10" t="s">
        <v>41</v>
      </c>
      <c r="J181" s="10" t="s">
        <v>31858</v>
      </c>
      <c r="K181" s="10" t="s">
        <v>164</v>
      </c>
      <c r="L181" s="10">
        <v>6</v>
      </c>
      <c r="M181" s="10">
        <v>198301</v>
      </c>
      <c r="N181" s="10">
        <v>1993</v>
      </c>
      <c r="O181" s="10" t="s">
        <v>165</v>
      </c>
      <c r="P181" s="10" t="s">
        <v>1614</v>
      </c>
      <c r="Q181" s="10" t="s">
        <v>96</v>
      </c>
      <c r="R181" s="10" t="s">
        <v>1588</v>
      </c>
    </row>
    <row r="182" spans="1:18">
      <c r="A182" s="8" t="s">
        <v>1617</v>
      </c>
      <c r="B182" s="9" t="s">
        <v>1618</v>
      </c>
      <c r="C182" s="10" t="s">
        <v>1624</v>
      </c>
      <c r="D182" s="10" t="s">
        <v>1619</v>
      </c>
      <c r="E182" s="10" t="s">
        <v>1625</v>
      </c>
      <c r="F182" s="10">
        <v>1982</v>
      </c>
      <c r="G182" s="10" t="s">
        <v>1620</v>
      </c>
      <c r="H182" s="10" t="s">
        <v>1621</v>
      </c>
      <c r="I182" s="10" t="s">
        <v>41</v>
      </c>
      <c r="J182" s="10" t="s">
        <v>31858</v>
      </c>
      <c r="K182" s="10" t="s">
        <v>1622</v>
      </c>
      <c r="L182" s="10">
        <v>6</v>
      </c>
      <c r="M182" s="10">
        <v>198201</v>
      </c>
      <c r="N182" s="10">
        <v>1993</v>
      </c>
      <c r="O182" s="10" t="s">
        <v>615</v>
      </c>
      <c r="P182" s="10" t="s">
        <v>1623</v>
      </c>
      <c r="Q182" s="10" t="s">
        <v>96</v>
      </c>
      <c r="R182" s="10" t="s">
        <v>99</v>
      </c>
    </row>
    <row r="183" spans="1:18">
      <c r="A183" s="8" t="s">
        <v>1626</v>
      </c>
      <c r="B183" s="9" t="s">
        <v>1627</v>
      </c>
      <c r="C183" s="10" t="s">
        <v>1633</v>
      </c>
      <c r="D183" s="10" t="s">
        <v>1628</v>
      </c>
      <c r="E183" s="10" t="s">
        <v>1634</v>
      </c>
      <c r="F183" s="10">
        <v>1980</v>
      </c>
      <c r="G183" s="10" t="s">
        <v>1629</v>
      </c>
      <c r="H183" s="10" t="s">
        <v>1630</v>
      </c>
      <c r="I183" s="10" t="s">
        <v>41</v>
      </c>
      <c r="J183" s="10" t="s">
        <v>31858</v>
      </c>
      <c r="K183" s="10" t="s">
        <v>1631</v>
      </c>
      <c r="L183" s="10">
        <v>12</v>
      </c>
      <c r="M183" s="10">
        <v>198001</v>
      </c>
      <c r="N183" s="10">
        <v>1993</v>
      </c>
      <c r="O183" s="10" t="s">
        <v>49</v>
      </c>
      <c r="P183" s="10" t="s">
        <v>1632</v>
      </c>
      <c r="Q183" s="10" t="s">
        <v>96</v>
      </c>
      <c r="R183" s="10" t="s">
        <v>99</v>
      </c>
    </row>
    <row r="184" spans="1:18">
      <c r="A184" s="8" t="s">
        <v>1635</v>
      </c>
      <c r="B184" s="9" t="s">
        <v>1636</v>
      </c>
      <c r="C184" s="10" t="s">
        <v>1642</v>
      </c>
      <c r="D184" s="10" t="s">
        <v>1637</v>
      </c>
      <c r="E184" s="10" t="s">
        <v>1643</v>
      </c>
      <c r="F184" s="10">
        <v>1987</v>
      </c>
      <c r="G184" s="10" t="s">
        <v>1638</v>
      </c>
      <c r="H184" s="10" t="s">
        <v>1639</v>
      </c>
      <c r="I184" s="10" t="s">
        <v>41</v>
      </c>
      <c r="J184" s="10" t="s">
        <v>31858</v>
      </c>
      <c r="K184" s="10" t="s">
        <v>1640</v>
      </c>
      <c r="L184" s="10">
        <v>12</v>
      </c>
      <c r="M184" s="10">
        <v>198701</v>
      </c>
      <c r="N184" s="10">
        <v>1993</v>
      </c>
      <c r="O184" s="10" t="s">
        <v>95</v>
      </c>
      <c r="P184" s="10" t="s">
        <v>1641</v>
      </c>
      <c r="Q184" s="10" t="s">
        <v>96</v>
      </c>
      <c r="R184" s="10" t="s">
        <v>1588</v>
      </c>
    </row>
    <row r="185" spans="1:18">
      <c r="A185" s="8" t="s">
        <v>1644</v>
      </c>
      <c r="B185" s="9" t="s">
        <v>1645</v>
      </c>
      <c r="C185" s="10" t="s">
        <v>1651</v>
      </c>
      <c r="D185" s="10" t="s">
        <v>1646</v>
      </c>
      <c r="E185" s="10" t="s">
        <v>1652</v>
      </c>
      <c r="F185" s="10">
        <v>1991</v>
      </c>
      <c r="G185" s="10" t="s">
        <v>1647</v>
      </c>
      <c r="H185" s="10" t="s">
        <v>1648</v>
      </c>
      <c r="I185" s="10" t="s">
        <v>41</v>
      </c>
      <c r="J185" s="10" t="s">
        <v>31858</v>
      </c>
      <c r="K185" s="10" t="s">
        <v>1649</v>
      </c>
      <c r="L185" s="10">
        <v>6</v>
      </c>
      <c r="M185" s="10">
        <v>199101</v>
      </c>
      <c r="N185" s="10">
        <v>1993</v>
      </c>
      <c r="O185" s="10" t="s">
        <v>221</v>
      </c>
      <c r="P185" s="10" t="s">
        <v>1650</v>
      </c>
      <c r="Q185" s="10" t="s">
        <v>96</v>
      </c>
      <c r="R185" s="10" t="s">
        <v>99</v>
      </c>
    </row>
    <row r="186" spans="1:18">
      <c r="A186" s="8" t="s">
        <v>1653</v>
      </c>
      <c r="B186" s="9" t="s">
        <v>1654</v>
      </c>
      <c r="C186" s="10" t="s">
        <v>1660</v>
      </c>
      <c r="D186" s="10" t="s">
        <v>1655</v>
      </c>
      <c r="E186" s="10"/>
      <c r="F186" s="10">
        <v>1980</v>
      </c>
      <c r="G186" s="10" t="s">
        <v>1656</v>
      </c>
      <c r="H186" s="10" t="s">
        <v>1657</v>
      </c>
      <c r="I186" s="10" t="s">
        <v>41</v>
      </c>
      <c r="J186" s="10" t="s">
        <v>31858</v>
      </c>
      <c r="K186" s="10" t="s">
        <v>1658</v>
      </c>
      <c r="L186" s="10">
        <v>12</v>
      </c>
      <c r="M186" s="10">
        <v>198001</v>
      </c>
      <c r="N186" s="10">
        <v>1993</v>
      </c>
      <c r="O186" s="10" t="s">
        <v>49</v>
      </c>
      <c r="P186" s="10" t="s">
        <v>1659</v>
      </c>
      <c r="Q186" s="10" t="s">
        <v>825</v>
      </c>
      <c r="R186" s="10" t="s">
        <v>829</v>
      </c>
    </row>
    <row r="187" spans="1:18">
      <c r="A187" s="8" t="s">
        <v>1661</v>
      </c>
      <c r="B187" s="9" t="s">
        <v>1662</v>
      </c>
      <c r="C187" s="10" t="s">
        <v>1668</v>
      </c>
      <c r="D187" s="10" t="s">
        <v>1663</v>
      </c>
      <c r="E187" s="10"/>
      <c r="F187" s="10">
        <v>1980</v>
      </c>
      <c r="G187" s="10" t="s">
        <v>1664</v>
      </c>
      <c r="H187" s="10" t="s">
        <v>1665</v>
      </c>
      <c r="I187" s="10" t="s">
        <v>41</v>
      </c>
      <c r="J187" s="10" t="s">
        <v>31858</v>
      </c>
      <c r="K187" s="10" t="s">
        <v>1666</v>
      </c>
      <c r="L187" s="10">
        <v>12</v>
      </c>
      <c r="M187" s="10">
        <v>198001</v>
      </c>
      <c r="N187" s="10">
        <v>1993</v>
      </c>
      <c r="O187" s="10" t="s">
        <v>303</v>
      </c>
      <c r="P187" s="10" t="s">
        <v>1667</v>
      </c>
      <c r="Q187" s="10" t="s">
        <v>825</v>
      </c>
      <c r="R187" s="10" t="s">
        <v>829</v>
      </c>
    </row>
    <row r="188" spans="1:18">
      <c r="A188" s="8" t="s">
        <v>1669</v>
      </c>
      <c r="B188" s="9" t="s">
        <v>1670</v>
      </c>
      <c r="C188" s="10" t="s">
        <v>1676</v>
      </c>
      <c r="D188" s="10" t="s">
        <v>1671</v>
      </c>
      <c r="E188" s="10"/>
      <c r="F188" s="10">
        <v>1979</v>
      </c>
      <c r="G188" s="10" t="s">
        <v>1672</v>
      </c>
      <c r="H188" s="10" t="s">
        <v>1673</v>
      </c>
      <c r="I188" s="10" t="s">
        <v>41</v>
      </c>
      <c r="J188" s="10" t="s">
        <v>31858</v>
      </c>
      <c r="K188" s="10" t="s">
        <v>1674</v>
      </c>
      <c r="L188" s="10">
        <v>24</v>
      </c>
      <c r="M188" s="10">
        <v>197801</v>
      </c>
      <c r="N188" s="10">
        <v>1993</v>
      </c>
      <c r="O188" s="10" t="s">
        <v>49</v>
      </c>
      <c r="P188" s="10" t="s">
        <v>1675</v>
      </c>
      <c r="Q188" s="10" t="s">
        <v>825</v>
      </c>
      <c r="R188" s="10" t="s">
        <v>1534</v>
      </c>
    </row>
    <row r="189" spans="1:18">
      <c r="A189" s="8" t="s">
        <v>1677</v>
      </c>
      <c r="B189" s="9" t="s">
        <v>1678</v>
      </c>
      <c r="C189" s="10" t="s">
        <v>1684</v>
      </c>
      <c r="D189" s="10" t="s">
        <v>1679</v>
      </c>
      <c r="E189" s="10"/>
      <c r="F189" s="10">
        <v>1980</v>
      </c>
      <c r="G189" s="10" t="s">
        <v>1680</v>
      </c>
      <c r="H189" s="10" t="s">
        <v>1681</v>
      </c>
      <c r="I189" s="10" t="s">
        <v>41</v>
      </c>
      <c r="J189" s="10" t="s">
        <v>31858</v>
      </c>
      <c r="K189" s="10" t="s">
        <v>1682</v>
      </c>
      <c r="L189" s="10">
        <v>12</v>
      </c>
      <c r="M189" s="10">
        <v>198003</v>
      </c>
      <c r="N189" s="10">
        <v>1993</v>
      </c>
      <c r="O189" s="10" t="s">
        <v>49</v>
      </c>
      <c r="P189" s="10" t="s">
        <v>1683</v>
      </c>
      <c r="Q189" s="10" t="s">
        <v>825</v>
      </c>
      <c r="R189" s="10" t="s">
        <v>1685</v>
      </c>
    </row>
    <row r="190" spans="1:18">
      <c r="A190" s="8" t="s">
        <v>1686</v>
      </c>
      <c r="B190" s="9" t="s">
        <v>1687</v>
      </c>
      <c r="C190" s="10" t="s">
        <v>1694</v>
      </c>
      <c r="D190" s="10" t="s">
        <v>1688</v>
      </c>
      <c r="E190" s="10" t="s">
        <v>1695</v>
      </c>
      <c r="F190" s="10">
        <v>1985</v>
      </c>
      <c r="G190" s="10" t="s">
        <v>1689</v>
      </c>
      <c r="H190" s="10" t="s">
        <v>1690</v>
      </c>
      <c r="I190" s="10" t="s">
        <v>41</v>
      </c>
      <c r="J190" s="10" t="s">
        <v>31858</v>
      </c>
      <c r="K190" s="10" t="s">
        <v>1691</v>
      </c>
      <c r="L190" s="10">
        <v>4</v>
      </c>
      <c r="M190" s="10">
        <v>198501</v>
      </c>
      <c r="N190" s="10">
        <v>1993</v>
      </c>
      <c r="O190" s="10" t="s">
        <v>1692</v>
      </c>
      <c r="P190" s="10" t="s">
        <v>1693</v>
      </c>
      <c r="Q190" s="10" t="s">
        <v>187</v>
      </c>
      <c r="R190" s="10" t="s">
        <v>191</v>
      </c>
    </row>
    <row r="191" spans="1:18">
      <c r="A191" s="8" t="s">
        <v>1696</v>
      </c>
      <c r="B191" s="9" t="s">
        <v>1697</v>
      </c>
      <c r="C191" s="10" t="s">
        <v>1704</v>
      </c>
      <c r="D191" s="10" t="s">
        <v>1698</v>
      </c>
      <c r="E191" s="10"/>
      <c r="F191" s="10">
        <v>1976</v>
      </c>
      <c r="G191" s="10" t="s">
        <v>1699</v>
      </c>
      <c r="H191" s="10" t="s">
        <v>1700</v>
      </c>
      <c r="I191" s="10" t="s">
        <v>41</v>
      </c>
      <c r="J191" s="10" t="s">
        <v>31858</v>
      </c>
      <c r="K191" s="10" t="s">
        <v>1701</v>
      </c>
      <c r="L191" s="10">
        <v>6</v>
      </c>
      <c r="M191" s="10">
        <v>197601</v>
      </c>
      <c r="N191" s="10">
        <v>1993</v>
      </c>
      <c r="O191" s="10" t="s">
        <v>1702</v>
      </c>
      <c r="P191" s="10" t="s">
        <v>1703</v>
      </c>
      <c r="Q191" s="10" t="s">
        <v>304</v>
      </c>
      <c r="R191" s="10" t="s">
        <v>637</v>
      </c>
    </row>
    <row r="192" spans="1:18">
      <c r="A192" s="8" t="s">
        <v>1705</v>
      </c>
      <c r="B192" s="9" t="s">
        <v>1706</v>
      </c>
      <c r="C192" s="10" t="s">
        <v>1712</v>
      </c>
      <c r="D192" s="10" t="s">
        <v>1707</v>
      </c>
      <c r="E192" s="10" t="s">
        <v>1713</v>
      </c>
      <c r="F192" s="10">
        <v>1954</v>
      </c>
      <c r="G192" s="10" t="s">
        <v>1708</v>
      </c>
      <c r="H192" s="10" t="s">
        <v>1709</v>
      </c>
      <c r="I192" s="10" t="s">
        <v>41</v>
      </c>
      <c r="J192" s="10" t="s">
        <v>31858</v>
      </c>
      <c r="K192" s="10" t="s">
        <v>1710</v>
      </c>
      <c r="L192" s="10">
        <v>4</v>
      </c>
      <c r="M192" s="10">
        <v>195404</v>
      </c>
      <c r="N192" s="10">
        <v>1993</v>
      </c>
      <c r="O192" s="10" t="s">
        <v>165</v>
      </c>
      <c r="P192" s="10" t="s">
        <v>1711</v>
      </c>
      <c r="Q192" s="10" t="s">
        <v>304</v>
      </c>
      <c r="R192" s="10" t="s">
        <v>637</v>
      </c>
    </row>
    <row r="193" spans="1:18">
      <c r="A193" s="8" t="s">
        <v>1714</v>
      </c>
      <c r="B193" s="9" t="s">
        <v>1715</v>
      </c>
      <c r="C193" s="10" t="s">
        <v>1721</v>
      </c>
      <c r="D193" s="10" t="s">
        <v>1716</v>
      </c>
      <c r="E193" s="10" t="s">
        <v>1722</v>
      </c>
      <c r="F193" s="10">
        <v>1982</v>
      </c>
      <c r="G193" s="10" t="s">
        <v>1717</v>
      </c>
      <c r="H193" s="10" t="s">
        <v>1718</v>
      </c>
      <c r="I193" s="10" t="s">
        <v>41</v>
      </c>
      <c r="J193" s="10" t="s">
        <v>31858</v>
      </c>
      <c r="K193" s="10" t="s">
        <v>1719</v>
      </c>
      <c r="L193" s="10">
        <v>4</v>
      </c>
      <c r="M193" s="10">
        <v>198301</v>
      </c>
      <c r="N193" s="10">
        <v>1993</v>
      </c>
      <c r="O193" s="10" t="s">
        <v>494</v>
      </c>
      <c r="P193" s="10" t="s">
        <v>1720</v>
      </c>
      <c r="Q193" s="10" t="s">
        <v>304</v>
      </c>
      <c r="R193" s="10" t="s">
        <v>637</v>
      </c>
    </row>
    <row r="194" spans="1:18">
      <c r="A194" s="8" t="s">
        <v>1723</v>
      </c>
      <c r="B194" s="9" t="s">
        <v>1724</v>
      </c>
      <c r="C194" s="10" t="s">
        <v>1731</v>
      </c>
      <c r="D194" s="10" t="s">
        <v>1725</v>
      </c>
      <c r="E194" s="10"/>
      <c r="F194" s="10">
        <v>1963</v>
      </c>
      <c r="G194" s="10" t="s">
        <v>1726</v>
      </c>
      <c r="H194" s="10" t="s">
        <v>1727</v>
      </c>
      <c r="I194" s="10" t="s">
        <v>41</v>
      </c>
      <c r="J194" s="10" t="s">
        <v>31858</v>
      </c>
      <c r="K194" s="10" t="s">
        <v>1728</v>
      </c>
      <c r="L194" s="10">
        <v>6</v>
      </c>
      <c r="M194" s="10">
        <v>196301</v>
      </c>
      <c r="N194" s="10">
        <v>1993</v>
      </c>
      <c r="O194" s="10" t="s">
        <v>1729</v>
      </c>
      <c r="P194" s="10" t="s">
        <v>1730</v>
      </c>
      <c r="Q194" s="10" t="s">
        <v>304</v>
      </c>
      <c r="R194" s="10" t="s">
        <v>637</v>
      </c>
    </row>
    <row r="195" spans="1:18">
      <c r="A195" s="8" t="s">
        <v>1732</v>
      </c>
      <c r="B195" s="9" t="s">
        <v>1733</v>
      </c>
      <c r="C195" s="10" t="s">
        <v>1739</v>
      </c>
      <c r="D195" s="10" t="s">
        <v>1734</v>
      </c>
      <c r="E195" s="10"/>
      <c r="F195" s="10">
        <v>1991</v>
      </c>
      <c r="G195" s="10" t="s">
        <v>1735</v>
      </c>
      <c r="H195" s="10" t="s">
        <v>1736</v>
      </c>
      <c r="I195" s="10" t="s">
        <v>41</v>
      </c>
      <c r="J195" s="10" t="s">
        <v>31858</v>
      </c>
      <c r="K195" s="10" t="s">
        <v>1737</v>
      </c>
      <c r="L195" s="10">
        <v>12</v>
      </c>
      <c r="M195" s="10">
        <v>199101</v>
      </c>
      <c r="N195" s="10">
        <v>1991</v>
      </c>
      <c r="O195" s="10" t="s">
        <v>49</v>
      </c>
      <c r="P195" s="10" t="s">
        <v>1738</v>
      </c>
      <c r="Q195" s="10" t="s">
        <v>304</v>
      </c>
      <c r="R195" s="10" t="s">
        <v>1740</v>
      </c>
    </row>
    <row r="196" spans="1:18">
      <c r="A196" s="8" t="s">
        <v>1741</v>
      </c>
      <c r="B196" s="9" t="s">
        <v>1742</v>
      </c>
      <c r="C196" s="10" t="s">
        <v>1749</v>
      </c>
      <c r="D196" s="10" t="s">
        <v>1743</v>
      </c>
      <c r="E196" s="10" t="s">
        <v>1750</v>
      </c>
      <c r="F196" s="10">
        <v>1980</v>
      </c>
      <c r="G196" s="10" t="s">
        <v>1744</v>
      </c>
      <c r="H196" s="10" t="s">
        <v>1745</v>
      </c>
      <c r="I196" s="10" t="s">
        <v>41</v>
      </c>
      <c r="J196" s="10" t="s">
        <v>31858</v>
      </c>
      <c r="K196" s="10" t="s">
        <v>1746</v>
      </c>
      <c r="L196" s="10">
        <v>6</v>
      </c>
      <c r="M196" s="10">
        <v>198001</v>
      </c>
      <c r="N196" s="10">
        <v>1993</v>
      </c>
      <c r="O196" s="10" t="s">
        <v>1747</v>
      </c>
      <c r="P196" s="10" t="s">
        <v>1748</v>
      </c>
      <c r="Q196" s="10" t="s">
        <v>304</v>
      </c>
      <c r="R196" s="10" t="s">
        <v>1740</v>
      </c>
    </row>
    <row r="197" spans="1:18">
      <c r="A197" s="8" t="s">
        <v>1751</v>
      </c>
      <c r="B197" s="9" t="s">
        <v>1752</v>
      </c>
      <c r="C197" s="10" t="s">
        <v>1758</v>
      </c>
      <c r="D197" s="10" t="s">
        <v>1753</v>
      </c>
      <c r="E197" s="10" t="s">
        <v>1759</v>
      </c>
      <c r="F197" s="10">
        <v>1980</v>
      </c>
      <c r="G197" s="10" t="s">
        <v>1754</v>
      </c>
      <c r="H197" s="10" t="s">
        <v>1755</v>
      </c>
      <c r="I197" s="10" t="s">
        <v>41</v>
      </c>
      <c r="J197" s="10" t="s">
        <v>31858</v>
      </c>
      <c r="K197" s="10" t="s">
        <v>1756</v>
      </c>
      <c r="L197" s="10">
        <v>6</v>
      </c>
      <c r="M197" s="10">
        <v>198001</v>
      </c>
      <c r="N197" s="10">
        <v>1993</v>
      </c>
      <c r="O197" s="10" t="s">
        <v>1486</v>
      </c>
      <c r="P197" s="10" t="s">
        <v>1757</v>
      </c>
      <c r="Q197" s="10" t="s">
        <v>304</v>
      </c>
      <c r="R197" s="10" t="s">
        <v>1740</v>
      </c>
    </row>
    <row r="198" spans="1:18">
      <c r="A198" s="8" t="s">
        <v>1760</v>
      </c>
      <c r="B198" s="9" t="s">
        <v>1761</v>
      </c>
      <c r="C198" s="10" t="s">
        <v>1767</v>
      </c>
      <c r="D198" s="10" t="s">
        <v>1762</v>
      </c>
      <c r="E198" s="10"/>
      <c r="F198" s="10">
        <v>1984</v>
      </c>
      <c r="G198" s="10" t="s">
        <v>1763</v>
      </c>
      <c r="H198" s="10" t="s">
        <v>1764</v>
      </c>
      <c r="I198" s="10" t="s">
        <v>41</v>
      </c>
      <c r="J198" s="10" t="s">
        <v>31858</v>
      </c>
      <c r="K198" s="10" t="s">
        <v>1765</v>
      </c>
      <c r="L198" s="10">
        <v>12</v>
      </c>
      <c r="M198" s="10">
        <v>198401</v>
      </c>
      <c r="N198" s="10">
        <v>1993</v>
      </c>
      <c r="O198" s="10" t="s">
        <v>1096</v>
      </c>
      <c r="P198" s="10" t="s">
        <v>1766</v>
      </c>
      <c r="Q198" s="10" t="s">
        <v>304</v>
      </c>
      <c r="R198" s="10" t="s">
        <v>1740</v>
      </c>
    </row>
    <row r="199" spans="1:18">
      <c r="A199" s="8" t="s">
        <v>1768</v>
      </c>
      <c r="B199" s="9" t="s">
        <v>1769</v>
      </c>
      <c r="C199" s="10" t="s">
        <v>1775</v>
      </c>
      <c r="D199" s="10" t="s">
        <v>1770</v>
      </c>
      <c r="E199" s="10"/>
      <c r="F199" s="10">
        <v>1990</v>
      </c>
      <c r="G199" s="10" t="s">
        <v>1771</v>
      </c>
      <c r="H199" s="10" t="s">
        <v>1772</v>
      </c>
      <c r="I199" s="10" t="s">
        <v>41</v>
      </c>
      <c r="J199" s="10" t="s">
        <v>31858</v>
      </c>
      <c r="K199" s="10" t="s">
        <v>1773</v>
      </c>
      <c r="L199" s="10">
        <v>12</v>
      </c>
      <c r="M199" s="10">
        <v>199001</v>
      </c>
      <c r="N199" s="10">
        <v>1993</v>
      </c>
      <c r="O199" s="10" t="s">
        <v>1096</v>
      </c>
      <c r="P199" s="10" t="s">
        <v>1774</v>
      </c>
      <c r="Q199" s="10" t="s">
        <v>304</v>
      </c>
      <c r="R199" s="10" t="s">
        <v>1740</v>
      </c>
    </row>
    <row r="200" spans="1:18">
      <c r="A200" s="8" t="s">
        <v>1776</v>
      </c>
      <c r="B200" s="9" t="s">
        <v>1777</v>
      </c>
      <c r="C200" s="10" t="s">
        <v>1784</v>
      </c>
      <c r="D200" s="10" t="s">
        <v>1778</v>
      </c>
      <c r="E200" s="10" t="s">
        <v>1785</v>
      </c>
      <c r="F200" s="10">
        <v>1990</v>
      </c>
      <c r="G200" s="10" t="s">
        <v>1779</v>
      </c>
      <c r="H200" s="10" t="s">
        <v>1780</v>
      </c>
      <c r="I200" s="10" t="s">
        <v>41</v>
      </c>
      <c r="J200" s="10" t="s">
        <v>31858</v>
      </c>
      <c r="K200" s="10" t="s">
        <v>1781</v>
      </c>
      <c r="L200" s="10">
        <v>6</v>
      </c>
      <c r="M200" s="10">
        <v>199002</v>
      </c>
      <c r="N200" s="10">
        <v>1993</v>
      </c>
      <c r="O200" s="10" t="s">
        <v>1782</v>
      </c>
      <c r="P200" s="10" t="s">
        <v>1783</v>
      </c>
      <c r="Q200" s="10" t="s">
        <v>96</v>
      </c>
      <c r="R200" s="10" t="s">
        <v>1588</v>
      </c>
    </row>
    <row r="201" spans="1:18">
      <c r="A201" s="8" t="s">
        <v>1786</v>
      </c>
      <c r="B201" s="9" t="s">
        <v>1787</v>
      </c>
      <c r="C201" s="10" t="s">
        <v>1793</v>
      </c>
      <c r="D201" s="10" t="s">
        <v>1788</v>
      </c>
      <c r="E201" s="10" t="s">
        <v>1794</v>
      </c>
      <c r="F201" s="10">
        <v>1981</v>
      </c>
      <c r="G201" s="10" t="s">
        <v>1789</v>
      </c>
      <c r="H201" s="10" t="s">
        <v>1790</v>
      </c>
      <c r="I201" s="10" t="s">
        <v>41</v>
      </c>
      <c r="J201" s="10" t="s">
        <v>31858</v>
      </c>
      <c r="K201" s="10" t="s">
        <v>1791</v>
      </c>
      <c r="L201" s="10">
        <v>4</v>
      </c>
      <c r="M201" s="10">
        <v>198400</v>
      </c>
      <c r="N201" s="10">
        <v>1992</v>
      </c>
      <c r="O201" s="10" t="s">
        <v>683</v>
      </c>
      <c r="P201" s="10" t="s">
        <v>1792</v>
      </c>
      <c r="Q201" s="10" t="s">
        <v>360</v>
      </c>
      <c r="R201" s="10" t="s">
        <v>619</v>
      </c>
    </row>
    <row r="202" spans="1:18">
      <c r="A202" s="8" t="s">
        <v>1795</v>
      </c>
      <c r="B202" s="9" t="s">
        <v>1796</v>
      </c>
      <c r="C202" s="10" t="s">
        <v>1802</v>
      </c>
      <c r="D202" s="10" t="s">
        <v>1797</v>
      </c>
      <c r="E202" s="10" t="s">
        <v>1803</v>
      </c>
      <c r="F202" s="10">
        <v>1981</v>
      </c>
      <c r="G202" s="10" t="s">
        <v>1798</v>
      </c>
      <c r="H202" s="10" t="s">
        <v>1799</v>
      </c>
      <c r="I202" s="10" t="s">
        <v>41</v>
      </c>
      <c r="J202" s="10" t="s">
        <v>31858</v>
      </c>
      <c r="K202" s="10" t="s">
        <v>1800</v>
      </c>
      <c r="L202" s="10">
        <v>6</v>
      </c>
      <c r="M202" s="10">
        <v>198101</v>
      </c>
      <c r="N202" s="10">
        <v>1993</v>
      </c>
      <c r="O202" s="10" t="s">
        <v>1096</v>
      </c>
      <c r="P202" s="10" t="s">
        <v>1801</v>
      </c>
      <c r="Q202" s="10" t="s">
        <v>304</v>
      </c>
      <c r="R202" s="10" t="s">
        <v>1804</v>
      </c>
    </row>
    <row r="203" spans="1:18">
      <c r="A203" s="8" t="s">
        <v>1805</v>
      </c>
      <c r="B203" s="9" t="s">
        <v>1806</v>
      </c>
      <c r="C203" s="10" t="s">
        <v>1812</v>
      </c>
      <c r="D203" s="10" t="s">
        <v>1807</v>
      </c>
      <c r="E203" s="10" t="s">
        <v>1813</v>
      </c>
      <c r="F203" s="10">
        <v>1987</v>
      </c>
      <c r="G203" s="10" t="s">
        <v>1808</v>
      </c>
      <c r="H203" s="10" t="s">
        <v>1809</v>
      </c>
      <c r="I203" s="10" t="s">
        <v>41</v>
      </c>
      <c r="J203" s="10" t="s">
        <v>31858</v>
      </c>
      <c r="K203" s="10" t="s">
        <v>1810</v>
      </c>
      <c r="L203" s="10">
        <v>4</v>
      </c>
      <c r="M203" s="10">
        <v>198801</v>
      </c>
      <c r="N203" s="10">
        <v>1993</v>
      </c>
      <c r="O203" s="10" t="s">
        <v>683</v>
      </c>
      <c r="P203" s="10" t="s">
        <v>1811</v>
      </c>
      <c r="Q203" s="10" t="s">
        <v>304</v>
      </c>
      <c r="R203" s="10" t="s">
        <v>1740</v>
      </c>
    </row>
    <row r="204" spans="1:18">
      <c r="A204" s="8" t="s">
        <v>1814</v>
      </c>
      <c r="B204" s="9" t="s">
        <v>1815</v>
      </c>
      <c r="C204" s="10" t="s">
        <v>1821</v>
      </c>
      <c r="D204" s="10" t="s">
        <v>1816</v>
      </c>
      <c r="E204" s="10" t="s">
        <v>1822</v>
      </c>
      <c r="F204" s="10">
        <v>1976</v>
      </c>
      <c r="G204" s="10" t="s">
        <v>1817</v>
      </c>
      <c r="H204" s="10" t="s">
        <v>1818</v>
      </c>
      <c r="I204" s="10" t="s">
        <v>41</v>
      </c>
      <c r="J204" s="10" t="s">
        <v>31858</v>
      </c>
      <c r="K204" s="10" t="s">
        <v>1819</v>
      </c>
      <c r="L204" s="10">
        <v>6</v>
      </c>
      <c r="M204" s="10">
        <v>197601</v>
      </c>
      <c r="N204" s="10">
        <v>1993</v>
      </c>
      <c r="O204" s="10" t="s">
        <v>58</v>
      </c>
      <c r="P204" s="10" t="s">
        <v>1820</v>
      </c>
      <c r="Q204" s="10" t="s">
        <v>25</v>
      </c>
      <c r="R204" s="10" t="s">
        <v>128</v>
      </c>
    </row>
    <row r="205" spans="1:18">
      <c r="A205" s="8" t="s">
        <v>1823</v>
      </c>
      <c r="B205" s="9" t="s">
        <v>1824</v>
      </c>
      <c r="C205" s="10" t="s">
        <v>1830</v>
      </c>
      <c r="D205" s="10" t="s">
        <v>1825</v>
      </c>
      <c r="E205" s="10" t="s">
        <v>1831</v>
      </c>
      <c r="F205" s="10">
        <v>1992</v>
      </c>
      <c r="G205" s="10" t="s">
        <v>1826</v>
      </c>
      <c r="H205" s="10" t="s">
        <v>1827</v>
      </c>
      <c r="I205" s="10" t="s">
        <v>41</v>
      </c>
      <c r="J205" s="10" t="s">
        <v>31858</v>
      </c>
      <c r="K205" s="10" t="s">
        <v>1828</v>
      </c>
      <c r="L205" s="10">
        <v>6</v>
      </c>
      <c r="M205" s="10">
        <v>199201</v>
      </c>
      <c r="N205" s="10">
        <v>1993</v>
      </c>
      <c r="O205" s="10" t="s">
        <v>615</v>
      </c>
      <c r="P205" s="10" t="s">
        <v>1829</v>
      </c>
      <c r="Q205" s="10" t="s">
        <v>25</v>
      </c>
      <c r="R205" s="10" t="s">
        <v>128</v>
      </c>
    </row>
    <row r="206" spans="1:18">
      <c r="A206" s="8" t="s">
        <v>1832</v>
      </c>
      <c r="B206" s="9" t="s">
        <v>1833</v>
      </c>
      <c r="C206" s="10" t="s">
        <v>1839</v>
      </c>
      <c r="D206" s="10" t="s">
        <v>1834</v>
      </c>
      <c r="E206" s="10" t="s">
        <v>1840</v>
      </c>
      <c r="F206" s="10">
        <v>1976</v>
      </c>
      <c r="G206" s="10" t="s">
        <v>1835</v>
      </c>
      <c r="H206" s="10" t="s">
        <v>1836</v>
      </c>
      <c r="I206" s="10" t="s">
        <v>41</v>
      </c>
      <c r="J206" s="10" t="s">
        <v>31858</v>
      </c>
      <c r="K206" s="10" t="s">
        <v>1837</v>
      </c>
      <c r="L206" s="10">
        <v>12</v>
      </c>
      <c r="M206" s="10">
        <v>197801</v>
      </c>
      <c r="N206" s="10">
        <v>1993</v>
      </c>
      <c r="O206" s="10" t="s">
        <v>49</v>
      </c>
      <c r="P206" s="10" t="s">
        <v>1838</v>
      </c>
      <c r="Q206" s="10" t="s">
        <v>25</v>
      </c>
      <c r="R206" s="10" t="s">
        <v>128</v>
      </c>
    </row>
    <row r="207" spans="1:18">
      <c r="A207" s="8" t="s">
        <v>1841</v>
      </c>
      <c r="B207" s="9" t="s">
        <v>1842</v>
      </c>
      <c r="C207" s="10" t="s">
        <v>1848</v>
      </c>
      <c r="D207" s="10" t="s">
        <v>1843</v>
      </c>
      <c r="E207" s="10" t="s">
        <v>1849</v>
      </c>
      <c r="F207" s="10">
        <v>1955</v>
      </c>
      <c r="G207" s="10" t="s">
        <v>1844</v>
      </c>
      <c r="H207" s="10" t="s">
        <v>1845</v>
      </c>
      <c r="I207" s="10" t="s">
        <v>41</v>
      </c>
      <c r="J207" s="10" t="s">
        <v>31858</v>
      </c>
      <c r="K207" s="10" t="s">
        <v>1846</v>
      </c>
      <c r="L207" s="10">
        <v>12</v>
      </c>
      <c r="M207" s="10">
        <v>195501</v>
      </c>
      <c r="N207" s="10">
        <v>1993</v>
      </c>
      <c r="O207" s="10" t="s">
        <v>49</v>
      </c>
      <c r="P207" s="10" t="s">
        <v>1847</v>
      </c>
      <c r="Q207" s="10" t="s">
        <v>25</v>
      </c>
      <c r="R207" s="10" t="s">
        <v>128</v>
      </c>
    </row>
    <row r="208" spans="1:18">
      <c r="A208" s="8" t="s">
        <v>1850</v>
      </c>
      <c r="B208" s="9" t="s">
        <v>1851</v>
      </c>
      <c r="C208" s="10" t="s">
        <v>1857</v>
      </c>
      <c r="D208" s="10" t="s">
        <v>1852</v>
      </c>
      <c r="E208" s="10"/>
      <c r="F208" s="10">
        <v>1957</v>
      </c>
      <c r="G208" s="10" t="s">
        <v>1853</v>
      </c>
      <c r="H208" s="10" t="s">
        <v>1854</v>
      </c>
      <c r="I208" s="10" t="s">
        <v>41</v>
      </c>
      <c r="J208" s="10" t="s">
        <v>31858</v>
      </c>
      <c r="K208" s="10" t="s">
        <v>1855</v>
      </c>
      <c r="L208" s="10">
        <v>12</v>
      </c>
      <c r="M208" s="10">
        <v>195701</v>
      </c>
      <c r="N208" s="10">
        <v>1993</v>
      </c>
      <c r="O208" s="10" t="s">
        <v>49</v>
      </c>
      <c r="P208" s="10" t="s">
        <v>1856</v>
      </c>
      <c r="Q208" s="10" t="s">
        <v>25</v>
      </c>
      <c r="R208" s="10" t="s">
        <v>128</v>
      </c>
    </row>
    <row r="209" spans="1:18">
      <c r="A209" s="8" t="s">
        <v>1858</v>
      </c>
      <c r="B209" s="9" t="s">
        <v>1859</v>
      </c>
      <c r="C209" s="10" t="s">
        <v>1866</v>
      </c>
      <c r="D209" s="10" t="s">
        <v>1860</v>
      </c>
      <c r="E209" s="10" t="s">
        <v>1867</v>
      </c>
      <c r="F209" s="10">
        <v>1984</v>
      </c>
      <c r="G209" s="10" t="s">
        <v>1861</v>
      </c>
      <c r="H209" s="10" t="s">
        <v>1862</v>
      </c>
      <c r="I209" s="10" t="s">
        <v>41</v>
      </c>
      <c r="J209" s="10" t="s">
        <v>31858</v>
      </c>
      <c r="K209" s="10" t="s">
        <v>1863</v>
      </c>
      <c r="L209" s="10">
        <v>6</v>
      </c>
      <c r="M209" s="10">
        <v>198400</v>
      </c>
      <c r="N209" s="10">
        <v>1993</v>
      </c>
      <c r="O209" s="10" t="s">
        <v>1864</v>
      </c>
      <c r="P209" s="10" t="s">
        <v>1865</v>
      </c>
      <c r="Q209" s="10" t="s">
        <v>25</v>
      </c>
      <c r="R209" s="10" t="s">
        <v>128</v>
      </c>
    </row>
    <row r="210" spans="1:18">
      <c r="A210" s="8" t="s">
        <v>1868</v>
      </c>
      <c r="B210" s="9" t="s">
        <v>1869</v>
      </c>
      <c r="C210" s="10" t="s">
        <v>1877</v>
      </c>
      <c r="D210" s="10" t="s">
        <v>1870</v>
      </c>
      <c r="E210" s="10" t="s">
        <v>1878</v>
      </c>
      <c r="F210" s="10">
        <v>1977</v>
      </c>
      <c r="G210" s="10" t="s">
        <v>1871</v>
      </c>
      <c r="H210" s="10" t="s">
        <v>1872</v>
      </c>
      <c r="I210" s="10" t="s">
        <v>41</v>
      </c>
      <c r="J210" s="10" t="s">
        <v>31858</v>
      </c>
      <c r="K210" s="10" t="s">
        <v>1873</v>
      </c>
      <c r="L210" s="10">
        <v>6</v>
      </c>
      <c r="M210" s="10">
        <v>197701</v>
      </c>
      <c r="N210" s="10">
        <v>1993</v>
      </c>
      <c r="O210" s="10" t="s">
        <v>1874</v>
      </c>
      <c r="P210" s="10" t="s">
        <v>1876</v>
      </c>
      <c r="Q210" s="10" t="s">
        <v>1875</v>
      </c>
      <c r="R210" s="10" t="s">
        <v>1879</v>
      </c>
    </row>
    <row r="211" spans="1:18">
      <c r="A211" s="8" t="s">
        <v>1880</v>
      </c>
      <c r="B211" s="9" t="s">
        <v>1881</v>
      </c>
      <c r="C211" s="10" t="s">
        <v>1887</v>
      </c>
      <c r="D211" s="10" t="s">
        <v>1882</v>
      </c>
      <c r="E211" s="10" t="s">
        <v>1888</v>
      </c>
      <c r="F211" s="10">
        <v>1980</v>
      </c>
      <c r="G211" s="10" t="s">
        <v>1883</v>
      </c>
      <c r="H211" s="10" t="s">
        <v>1884</v>
      </c>
      <c r="I211" s="10" t="s">
        <v>41</v>
      </c>
      <c r="J211" s="10" t="s">
        <v>31858</v>
      </c>
      <c r="K211" s="10" t="s">
        <v>1885</v>
      </c>
      <c r="L211" s="10">
        <v>12</v>
      </c>
      <c r="M211" s="10">
        <v>198001</v>
      </c>
      <c r="N211" s="10">
        <v>1993</v>
      </c>
      <c r="O211" s="10" t="s">
        <v>49</v>
      </c>
      <c r="P211" s="10" t="s">
        <v>1886</v>
      </c>
      <c r="Q211" s="10" t="s">
        <v>495</v>
      </c>
      <c r="R211" s="10" t="s">
        <v>1123</v>
      </c>
    </row>
    <row r="212" spans="1:18">
      <c r="A212" s="8" t="s">
        <v>1889</v>
      </c>
      <c r="B212" s="9" t="s">
        <v>1890</v>
      </c>
      <c r="C212" s="10" t="s">
        <v>1896</v>
      </c>
      <c r="D212" s="10"/>
      <c r="E212" s="10"/>
      <c r="F212" s="10">
        <v>1987</v>
      </c>
      <c r="G212" s="10" t="s">
        <v>1891</v>
      </c>
      <c r="H212" s="10" t="s">
        <v>1892</v>
      </c>
      <c r="I212" s="10" t="s">
        <v>41</v>
      </c>
      <c r="J212" s="10" t="s">
        <v>31858</v>
      </c>
      <c r="K212" s="10" t="s">
        <v>1893</v>
      </c>
      <c r="L212" s="10">
        <v>6</v>
      </c>
      <c r="M212" s="10">
        <v>198701</v>
      </c>
      <c r="N212" s="10">
        <v>1993</v>
      </c>
      <c r="O212" s="10" t="s">
        <v>1894</v>
      </c>
      <c r="P212" s="10" t="s">
        <v>1895</v>
      </c>
      <c r="Q212" s="10" t="s">
        <v>825</v>
      </c>
      <c r="R212" s="10" t="s">
        <v>1258</v>
      </c>
    </row>
    <row r="213" spans="1:18">
      <c r="A213" s="8" t="s">
        <v>1897</v>
      </c>
      <c r="B213" s="9" t="s">
        <v>1898</v>
      </c>
      <c r="C213" s="10" t="s">
        <v>1904</v>
      </c>
      <c r="D213" s="10" t="s">
        <v>1899</v>
      </c>
      <c r="E213" s="10"/>
      <c r="F213" s="10">
        <v>1979</v>
      </c>
      <c r="G213" s="10" t="s">
        <v>1900</v>
      </c>
      <c r="H213" s="10" t="s">
        <v>1901</v>
      </c>
      <c r="I213" s="10" t="s">
        <v>41</v>
      </c>
      <c r="J213" s="10" t="s">
        <v>31858</v>
      </c>
      <c r="K213" s="10" t="s">
        <v>1902</v>
      </c>
      <c r="L213" s="10">
        <v>6</v>
      </c>
      <c r="M213" s="10">
        <v>197901</v>
      </c>
      <c r="N213" s="10">
        <v>1993</v>
      </c>
      <c r="O213" s="10" t="s">
        <v>24</v>
      </c>
      <c r="P213" s="10" t="s">
        <v>1903</v>
      </c>
      <c r="Q213" s="10" t="s">
        <v>135</v>
      </c>
      <c r="R213" s="10" t="s">
        <v>1905</v>
      </c>
    </row>
    <row r="214" spans="1:18">
      <c r="A214" s="8" t="s">
        <v>1906</v>
      </c>
      <c r="B214" s="9" t="s">
        <v>1907</v>
      </c>
      <c r="C214" s="10" t="s">
        <v>1914</v>
      </c>
      <c r="D214" s="10" t="s">
        <v>1908</v>
      </c>
      <c r="E214" s="10" t="s">
        <v>1915</v>
      </c>
      <c r="F214" s="10">
        <v>1981</v>
      </c>
      <c r="G214" s="10" t="s">
        <v>1909</v>
      </c>
      <c r="H214" s="10" t="s">
        <v>1910</v>
      </c>
      <c r="I214" s="10" t="s">
        <v>41</v>
      </c>
      <c r="J214" s="10" t="s">
        <v>31858</v>
      </c>
      <c r="K214" s="10" t="s">
        <v>1911</v>
      </c>
      <c r="L214" s="10">
        <v>6</v>
      </c>
      <c r="M214" s="10" t="s">
        <v>1912</v>
      </c>
      <c r="N214" s="10">
        <v>1993</v>
      </c>
      <c r="O214" s="10" t="s">
        <v>1874</v>
      </c>
      <c r="P214" s="10" t="s">
        <v>1913</v>
      </c>
      <c r="Q214" s="10" t="s">
        <v>135</v>
      </c>
      <c r="R214" s="10" t="s">
        <v>267</v>
      </c>
    </row>
    <row r="215" spans="1:18">
      <c r="A215" s="8" t="s">
        <v>1916</v>
      </c>
      <c r="B215" s="9" t="s">
        <v>1917</v>
      </c>
      <c r="C215" s="10" t="s">
        <v>1923</v>
      </c>
      <c r="D215" s="10" t="s">
        <v>1918</v>
      </c>
      <c r="E215" s="10"/>
      <c r="F215" s="10">
        <v>1985</v>
      </c>
      <c r="G215" s="10" t="s">
        <v>1919</v>
      </c>
      <c r="H215" s="10" t="s">
        <v>1920</v>
      </c>
      <c r="I215" s="10" t="s">
        <v>41</v>
      </c>
      <c r="J215" s="10" t="s">
        <v>31858</v>
      </c>
      <c r="K215" s="10" t="s">
        <v>1921</v>
      </c>
      <c r="L215" s="10">
        <v>6</v>
      </c>
      <c r="M215" s="10">
        <v>198501</v>
      </c>
      <c r="N215" s="10">
        <v>1993</v>
      </c>
      <c r="O215" s="10" t="s">
        <v>1244</v>
      </c>
      <c r="P215" s="10" t="s">
        <v>1922</v>
      </c>
      <c r="Q215" s="10" t="s">
        <v>198</v>
      </c>
      <c r="R215" s="10" t="s">
        <v>1924</v>
      </c>
    </row>
    <row r="216" spans="1:18">
      <c r="A216" s="8" t="s">
        <v>1925</v>
      </c>
      <c r="B216" s="9" t="s">
        <v>1926</v>
      </c>
      <c r="C216" s="10" t="s">
        <v>1932</v>
      </c>
      <c r="D216" s="10" t="s">
        <v>1927</v>
      </c>
      <c r="E216" s="10" t="s">
        <v>1933</v>
      </c>
      <c r="F216" s="10">
        <v>1980</v>
      </c>
      <c r="G216" s="10" t="s">
        <v>1928</v>
      </c>
      <c r="H216" s="10" t="s">
        <v>1929</v>
      </c>
      <c r="I216" s="10" t="s">
        <v>41</v>
      </c>
      <c r="J216" s="10" t="s">
        <v>31858</v>
      </c>
      <c r="K216" s="10" t="s">
        <v>1930</v>
      </c>
      <c r="L216" s="10">
        <v>6</v>
      </c>
      <c r="M216" s="10">
        <v>198000</v>
      </c>
      <c r="N216" s="10">
        <v>1993</v>
      </c>
      <c r="O216" s="10" t="s">
        <v>1244</v>
      </c>
      <c r="P216" s="10" t="s">
        <v>1931</v>
      </c>
      <c r="Q216" s="10" t="s">
        <v>135</v>
      </c>
      <c r="R216" s="10" t="s">
        <v>267</v>
      </c>
    </row>
    <row r="217" spans="1:18">
      <c r="A217" s="8" t="s">
        <v>1934</v>
      </c>
      <c r="B217" s="9" t="s">
        <v>1935</v>
      </c>
      <c r="C217" s="10" t="s">
        <v>1941</v>
      </c>
      <c r="D217" s="10" t="s">
        <v>1936</v>
      </c>
      <c r="E217" s="10" t="s">
        <v>1942</v>
      </c>
      <c r="F217" s="10">
        <v>1978</v>
      </c>
      <c r="G217" s="10" t="s">
        <v>1937</v>
      </c>
      <c r="H217" s="10" t="s">
        <v>1938</v>
      </c>
      <c r="I217" s="10" t="s">
        <v>41</v>
      </c>
      <c r="J217" s="10" t="s">
        <v>31858</v>
      </c>
      <c r="K217" s="10" t="s">
        <v>1939</v>
      </c>
      <c r="L217" s="10">
        <v>6</v>
      </c>
      <c r="M217" s="10">
        <v>197901</v>
      </c>
      <c r="N217" s="10">
        <v>1993</v>
      </c>
      <c r="O217" s="10" t="s">
        <v>1244</v>
      </c>
      <c r="P217" s="10" t="s">
        <v>1940</v>
      </c>
      <c r="Q217" s="10" t="s">
        <v>135</v>
      </c>
      <c r="R217" s="10" t="s">
        <v>267</v>
      </c>
    </row>
    <row r="218" spans="1:18">
      <c r="A218" s="8" t="s">
        <v>1943</v>
      </c>
      <c r="B218" s="9" t="s">
        <v>1944</v>
      </c>
      <c r="C218" s="10" t="s">
        <v>1950</v>
      </c>
      <c r="D218" s="10" t="s">
        <v>1945</v>
      </c>
      <c r="E218" s="10" t="s">
        <v>1951</v>
      </c>
      <c r="F218" s="10">
        <v>1982</v>
      </c>
      <c r="G218" s="10" t="s">
        <v>1946</v>
      </c>
      <c r="H218" s="10" t="s">
        <v>1947</v>
      </c>
      <c r="I218" s="10" t="s">
        <v>41</v>
      </c>
      <c r="J218" s="10" t="s">
        <v>31858</v>
      </c>
      <c r="K218" s="10" t="s">
        <v>1948</v>
      </c>
      <c r="L218" s="10">
        <v>12</v>
      </c>
      <c r="M218" s="10">
        <v>199301</v>
      </c>
      <c r="N218" s="10">
        <v>1993</v>
      </c>
      <c r="O218" s="10" t="s">
        <v>1244</v>
      </c>
      <c r="P218" s="10" t="s">
        <v>1949</v>
      </c>
      <c r="Q218" s="10" t="s">
        <v>187</v>
      </c>
      <c r="R218" s="10" t="s">
        <v>191</v>
      </c>
    </row>
    <row r="219" spans="1:18">
      <c r="A219" s="8" t="s">
        <v>1952</v>
      </c>
      <c r="B219" s="9" t="s">
        <v>1953</v>
      </c>
      <c r="C219" s="10" t="s">
        <v>1959</v>
      </c>
      <c r="D219" s="10" t="s">
        <v>1954</v>
      </c>
      <c r="E219" s="10" t="s">
        <v>1960</v>
      </c>
      <c r="F219" s="10">
        <v>1985</v>
      </c>
      <c r="G219" s="10" t="s">
        <v>1955</v>
      </c>
      <c r="H219" s="10" t="s">
        <v>1956</v>
      </c>
      <c r="I219" s="10" t="s">
        <v>41</v>
      </c>
      <c r="J219" s="10" t="s">
        <v>31858</v>
      </c>
      <c r="K219" s="10" t="s">
        <v>1957</v>
      </c>
      <c r="L219" s="10">
        <v>12</v>
      </c>
      <c r="M219" s="10">
        <v>198701</v>
      </c>
      <c r="N219" s="10">
        <v>1993</v>
      </c>
      <c r="O219" s="10" t="s">
        <v>1244</v>
      </c>
      <c r="P219" s="10" t="s">
        <v>1958</v>
      </c>
      <c r="Q219" s="10" t="s">
        <v>210</v>
      </c>
      <c r="R219" s="10" t="s">
        <v>401</v>
      </c>
    </row>
    <row r="220" spans="1:18">
      <c r="A220" s="8" t="s">
        <v>1961</v>
      </c>
      <c r="B220" s="9" t="s">
        <v>1962</v>
      </c>
      <c r="C220" s="10" t="s">
        <v>1969</v>
      </c>
      <c r="D220" s="10" t="s">
        <v>1963</v>
      </c>
      <c r="E220" s="10" t="s">
        <v>1970</v>
      </c>
      <c r="F220" s="10">
        <v>1978</v>
      </c>
      <c r="G220" s="10" t="s">
        <v>1964</v>
      </c>
      <c r="H220" s="10" t="s">
        <v>1965</v>
      </c>
      <c r="I220" s="10" t="s">
        <v>41</v>
      </c>
      <c r="J220" s="10" t="s">
        <v>31858</v>
      </c>
      <c r="K220" s="10" t="s">
        <v>1966</v>
      </c>
      <c r="L220" s="10">
        <v>6</v>
      </c>
      <c r="M220" s="10">
        <v>197800</v>
      </c>
      <c r="N220" s="10">
        <v>1993</v>
      </c>
      <c r="O220" s="10" t="s">
        <v>1967</v>
      </c>
      <c r="P220" s="10" t="s">
        <v>1968</v>
      </c>
      <c r="Q220" s="10" t="s">
        <v>187</v>
      </c>
      <c r="R220" s="10" t="s">
        <v>191</v>
      </c>
    </row>
    <row r="221" spans="1:18">
      <c r="A221" s="8" t="s">
        <v>1971</v>
      </c>
      <c r="B221" s="9" t="s">
        <v>1972</v>
      </c>
      <c r="C221" s="10" t="s">
        <v>1977</v>
      </c>
      <c r="D221" s="10" t="s">
        <v>1973</v>
      </c>
      <c r="E221" s="10" t="s">
        <v>1978</v>
      </c>
      <c r="F221" s="10">
        <v>1975</v>
      </c>
      <c r="G221" s="10" t="s">
        <v>1974</v>
      </c>
      <c r="H221" s="10" t="s">
        <v>1975</v>
      </c>
      <c r="I221" s="10" t="s">
        <v>296</v>
      </c>
      <c r="J221" s="10" t="s">
        <v>31858</v>
      </c>
      <c r="K221" s="10" t="s">
        <v>1966</v>
      </c>
      <c r="L221" s="10">
        <v>4</v>
      </c>
      <c r="M221" s="10">
        <v>198806</v>
      </c>
      <c r="N221" s="10">
        <v>1990</v>
      </c>
      <c r="O221" s="10" t="s">
        <v>1967</v>
      </c>
      <c r="P221" s="10" t="s">
        <v>1976</v>
      </c>
      <c r="Q221" s="10" t="s">
        <v>25</v>
      </c>
      <c r="R221" s="10" t="s">
        <v>250</v>
      </c>
    </row>
    <row r="222" spans="1:18">
      <c r="A222" s="8" t="s">
        <v>1979</v>
      </c>
      <c r="B222" s="9" t="s">
        <v>1980</v>
      </c>
      <c r="C222" s="10" t="s">
        <v>1986</v>
      </c>
      <c r="D222" s="10" t="s">
        <v>1981</v>
      </c>
      <c r="E222" s="10" t="s">
        <v>1987</v>
      </c>
      <c r="F222" s="10">
        <v>1984</v>
      </c>
      <c r="G222" s="10" t="s">
        <v>1982</v>
      </c>
      <c r="H222" s="10" t="s">
        <v>1983</v>
      </c>
      <c r="I222" s="10" t="s">
        <v>41</v>
      </c>
      <c r="J222" s="10" t="s">
        <v>31858</v>
      </c>
      <c r="K222" s="10" t="s">
        <v>1984</v>
      </c>
      <c r="L222" s="10">
        <v>12</v>
      </c>
      <c r="M222" s="10">
        <v>198400</v>
      </c>
      <c r="N222" s="10">
        <v>1993</v>
      </c>
      <c r="O222" s="10" t="s">
        <v>58</v>
      </c>
      <c r="P222" s="10" t="s">
        <v>1985</v>
      </c>
      <c r="Q222" s="10" t="s">
        <v>135</v>
      </c>
      <c r="R222" s="10" t="s">
        <v>1988</v>
      </c>
    </row>
    <row r="223" spans="1:18">
      <c r="A223" s="8" t="s">
        <v>1989</v>
      </c>
      <c r="B223" s="9" t="s">
        <v>1990</v>
      </c>
      <c r="C223" s="10" t="s">
        <v>1996</v>
      </c>
      <c r="D223" s="10" t="s">
        <v>1991</v>
      </c>
      <c r="E223" s="10"/>
      <c r="F223" s="10">
        <v>1992</v>
      </c>
      <c r="G223" s="10" t="s">
        <v>1992</v>
      </c>
      <c r="H223" s="10" t="s">
        <v>1993</v>
      </c>
      <c r="I223" s="10" t="s">
        <v>41</v>
      </c>
      <c r="J223" s="10" t="s">
        <v>31858</v>
      </c>
      <c r="K223" s="10" t="s">
        <v>1994</v>
      </c>
      <c r="L223" s="10">
        <v>12</v>
      </c>
      <c r="M223" s="10">
        <v>199201</v>
      </c>
      <c r="N223" s="10">
        <v>1993</v>
      </c>
      <c r="O223" s="10" t="s">
        <v>58</v>
      </c>
      <c r="P223" s="10" t="s">
        <v>1995</v>
      </c>
      <c r="Q223" s="10" t="s">
        <v>96</v>
      </c>
      <c r="R223" s="10" t="s">
        <v>1997</v>
      </c>
    </row>
    <row r="224" spans="1:18">
      <c r="A224" s="8" t="s">
        <v>1998</v>
      </c>
      <c r="B224" s="9" t="s">
        <v>1999</v>
      </c>
      <c r="C224" s="10" t="s">
        <v>2005</v>
      </c>
      <c r="D224" s="10" t="s">
        <v>2000</v>
      </c>
      <c r="E224" s="10" t="s">
        <v>2006</v>
      </c>
      <c r="F224" s="10">
        <v>1984</v>
      </c>
      <c r="G224" s="10" t="s">
        <v>2001</v>
      </c>
      <c r="H224" s="10" t="s">
        <v>2002</v>
      </c>
      <c r="I224" s="10" t="s">
        <v>41</v>
      </c>
      <c r="J224" s="10" t="s">
        <v>31858</v>
      </c>
      <c r="K224" s="10" t="s">
        <v>2003</v>
      </c>
      <c r="L224" s="10">
        <v>6</v>
      </c>
      <c r="M224" s="10">
        <v>198401</v>
      </c>
      <c r="N224" s="10">
        <v>1993</v>
      </c>
      <c r="O224" s="10" t="s">
        <v>58</v>
      </c>
      <c r="P224" s="10" t="s">
        <v>2004</v>
      </c>
      <c r="Q224" s="10" t="s">
        <v>198</v>
      </c>
      <c r="R224" s="10" t="s">
        <v>1924</v>
      </c>
    </row>
    <row r="225" spans="1:18">
      <c r="A225" s="8" t="s">
        <v>2007</v>
      </c>
      <c r="B225" s="9" t="s">
        <v>2008</v>
      </c>
      <c r="C225" s="10" t="s">
        <v>2014</v>
      </c>
      <c r="D225" s="10" t="s">
        <v>2009</v>
      </c>
      <c r="E225" s="10" t="s">
        <v>2015</v>
      </c>
      <c r="F225" s="10">
        <v>1984</v>
      </c>
      <c r="G225" s="10" t="s">
        <v>2010</v>
      </c>
      <c r="H225" s="10" t="s">
        <v>2011</v>
      </c>
      <c r="I225" s="10" t="s">
        <v>41</v>
      </c>
      <c r="J225" s="10" t="s">
        <v>31858</v>
      </c>
      <c r="K225" s="10" t="s">
        <v>2012</v>
      </c>
      <c r="L225" s="10">
        <v>24</v>
      </c>
      <c r="M225" s="10">
        <v>198701</v>
      </c>
      <c r="N225" s="10">
        <v>1993</v>
      </c>
      <c r="O225" s="10" t="s">
        <v>58</v>
      </c>
      <c r="P225" s="10" t="s">
        <v>2013</v>
      </c>
      <c r="Q225" s="10" t="s">
        <v>304</v>
      </c>
      <c r="R225" s="10" t="s">
        <v>657</v>
      </c>
    </row>
    <row r="226" spans="1:18">
      <c r="A226" s="8" t="s">
        <v>2016</v>
      </c>
      <c r="B226" s="9" t="s">
        <v>2017</v>
      </c>
      <c r="C226" s="10" t="s">
        <v>2023</v>
      </c>
      <c r="D226" s="10" t="s">
        <v>2018</v>
      </c>
      <c r="E226" s="10" t="s">
        <v>2024</v>
      </c>
      <c r="F226" s="10">
        <v>1984</v>
      </c>
      <c r="G226" s="10" t="s">
        <v>2019</v>
      </c>
      <c r="H226" s="10" t="s">
        <v>2020</v>
      </c>
      <c r="I226" s="10" t="s">
        <v>41</v>
      </c>
      <c r="J226" s="10" t="s">
        <v>31858</v>
      </c>
      <c r="K226" s="10" t="s">
        <v>2021</v>
      </c>
      <c r="L226" s="10">
        <v>4</v>
      </c>
      <c r="M226" s="10">
        <v>198401</v>
      </c>
      <c r="N226" s="10">
        <v>1993</v>
      </c>
      <c r="O226" s="10" t="s">
        <v>58</v>
      </c>
      <c r="P226" s="10" t="s">
        <v>2022</v>
      </c>
      <c r="Q226" s="10" t="s">
        <v>135</v>
      </c>
      <c r="R226" s="10" t="s">
        <v>267</v>
      </c>
    </row>
    <row r="227" spans="1:18">
      <c r="A227" s="8" t="s">
        <v>2025</v>
      </c>
      <c r="B227" s="9" t="s">
        <v>2026</v>
      </c>
      <c r="C227" s="10" t="s">
        <v>2032</v>
      </c>
      <c r="D227" s="10" t="s">
        <v>2027</v>
      </c>
      <c r="E227" s="10" t="s">
        <v>2033</v>
      </c>
      <c r="F227" s="10">
        <v>1986</v>
      </c>
      <c r="G227" s="10" t="s">
        <v>2028</v>
      </c>
      <c r="H227" s="10" t="s">
        <v>2029</v>
      </c>
      <c r="I227" s="10" t="s">
        <v>41</v>
      </c>
      <c r="J227" s="10" t="s">
        <v>31858</v>
      </c>
      <c r="K227" s="10" t="s">
        <v>2030</v>
      </c>
      <c r="L227" s="10">
        <v>6</v>
      </c>
      <c r="M227" s="10">
        <v>198601</v>
      </c>
      <c r="N227" s="10">
        <v>1993</v>
      </c>
      <c r="O227" s="10" t="s">
        <v>1496</v>
      </c>
      <c r="P227" s="10" t="s">
        <v>2031</v>
      </c>
      <c r="Q227" s="10" t="s">
        <v>187</v>
      </c>
      <c r="R227" s="10" t="s">
        <v>191</v>
      </c>
    </row>
    <row r="228" spans="1:18">
      <c r="A228" s="8" t="s">
        <v>2034</v>
      </c>
      <c r="B228" s="9" t="s">
        <v>2035</v>
      </c>
      <c r="C228" s="10" t="s">
        <v>2042</v>
      </c>
      <c r="D228" s="10" t="s">
        <v>2036</v>
      </c>
      <c r="E228" s="10" t="s">
        <v>2043</v>
      </c>
      <c r="F228" s="10">
        <v>1989</v>
      </c>
      <c r="G228" s="10" t="s">
        <v>2037</v>
      </c>
      <c r="H228" s="10" t="s">
        <v>2038</v>
      </c>
      <c r="I228" s="10" t="s">
        <v>41</v>
      </c>
      <c r="J228" s="10" t="s">
        <v>31858</v>
      </c>
      <c r="K228" s="10" t="s">
        <v>2039</v>
      </c>
      <c r="L228" s="10">
        <v>6</v>
      </c>
      <c r="M228" s="10">
        <v>198901</v>
      </c>
      <c r="N228" s="10">
        <v>1993</v>
      </c>
      <c r="O228" s="10" t="s">
        <v>2040</v>
      </c>
      <c r="P228" s="10" t="s">
        <v>2041</v>
      </c>
      <c r="Q228" s="10" t="s">
        <v>96</v>
      </c>
      <c r="R228" s="10" t="s">
        <v>278</v>
      </c>
    </row>
    <row r="229" spans="1:18">
      <c r="A229" s="8" t="s">
        <v>2044</v>
      </c>
      <c r="B229" s="9" t="s">
        <v>2045</v>
      </c>
      <c r="C229" s="10" t="s">
        <v>2051</v>
      </c>
      <c r="D229" s="10" t="s">
        <v>2046</v>
      </c>
      <c r="E229" s="10" t="s">
        <v>2052</v>
      </c>
      <c r="F229" s="10">
        <v>1986</v>
      </c>
      <c r="G229" s="10" t="s">
        <v>2047</v>
      </c>
      <c r="H229" s="10" t="s">
        <v>2048</v>
      </c>
      <c r="I229" s="10" t="s">
        <v>41</v>
      </c>
      <c r="J229" s="10" t="s">
        <v>31858</v>
      </c>
      <c r="K229" s="10" t="s">
        <v>2049</v>
      </c>
      <c r="L229" s="10">
        <v>6</v>
      </c>
      <c r="M229" s="10">
        <v>198601</v>
      </c>
      <c r="N229" s="10">
        <v>1993</v>
      </c>
      <c r="O229" s="10" t="s">
        <v>2040</v>
      </c>
      <c r="P229" s="10" t="s">
        <v>2050</v>
      </c>
      <c r="Q229" s="10" t="s">
        <v>135</v>
      </c>
      <c r="R229" s="10" t="s">
        <v>267</v>
      </c>
    </row>
    <row r="230" spans="1:18">
      <c r="A230" s="8" t="s">
        <v>2053</v>
      </c>
      <c r="B230" s="9" t="s">
        <v>2054</v>
      </c>
      <c r="C230" s="10" t="s">
        <v>2060</v>
      </c>
      <c r="D230" s="10" t="s">
        <v>2055</v>
      </c>
      <c r="E230" s="10"/>
      <c r="F230" s="10">
        <v>1983</v>
      </c>
      <c r="G230" s="10" t="s">
        <v>2056</v>
      </c>
      <c r="H230" s="10" t="s">
        <v>2057</v>
      </c>
      <c r="I230" s="10" t="s">
        <v>41</v>
      </c>
      <c r="J230" s="10" t="s">
        <v>31858</v>
      </c>
      <c r="K230" s="10" t="s">
        <v>2058</v>
      </c>
      <c r="L230" s="10">
        <v>12</v>
      </c>
      <c r="M230" s="10">
        <v>198301</v>
      </c>
      <c r="N230" s="10">
        <v>1993</v>
      </c>
      <c r="O230" s="10" t="s">
        <v>24</v>
      </c>
      <c r="P230" s="10" t="s">
        <v>2059</v>
      </c>
      <c r="Q230" s="10" t="s">
        <v>96</v>
      </c>
      <c r="R230" s="10" t="s">
        <v>608</v>
      </c>
    </row>
    <row r="231" spans="1:18">
      <c r="A231" s="8" t="s">
        <v>2061</v>
      </c>
      <c r="B231" s="9" t="s">
        <v>2062</v>
      </c>
      <c r="C231" s="10" t="s">
        <v>2068</v>
      </c>
      <c r="D231" s="10" t="s">
        <v>2063</v>
      </c>
      <c r="E231" s="10" t="s">
        <v>2069</v>
      </c>
      <c r="F231" s="10">
        <v>1991</v>
      </c>
      <c r="G231" s="10" t="s">
        <v>2064</v>
      </c>
      <c r="H231" s="10" t="s">
        <v>2065</v>
      </c>
      <c r="I231" s="10" t="s">
        <v>296</v>
      </c>
      <c r="J231" s="10" t="s">
        <v>31858</v>
      </c>
      <c r="K231" s="10" t="s">
        <v>2066</v>
      </c>
      <c r="L231" s="10">
        <v>4</v>
      </c>
      <c r="M231" s="10">
        <v>199101</v>
      </c>
      <c r="N231" s="10">
        <v>1993</v>
      </c>
      <c r="O231" s="10" t="s">
        <v>49</v>
      </c>
      <c r="P231" s="10" t="s">
        <v>2067</v>
      </c>
      <c r="Q231" s="10" t="s">
        <v>96</v>
      </c>
      <c r="R231" s="10" t="s">
        <v>1997</v>
      </c>
    </row>
    <row r="232" spans="1:18">
      <c r="A232" s="8" t="s">
        <v>2070</v>
      </c>
      <c r="B232" s="9" t="s">
        <v>2071</v>
      </c>
      <c r="C232" s="10" t="s">
        <v>2077</v>
      </c>
      <c r="D232" s="10" t="s">
        <v>2072</v>
      </c>
      <c r="E232" s="10"/>
      <c r="F232" s="10">
        <v>1957</v>
      </c>
      <c r="G232" s="10" t="s">
        <v>2073</v>
      </c>
      <c r="H232" s="10" t="s">
        <v>2074</v>
      </c>
      <c r="I232" s="10" t="s">
        <v>41</v>
      </c>
      <c r="J232" s="10" t="s">
        <v>31858</v>
      </c>
      <c r="K232" s="10" t="s">
        <v>2075</v>
      </c>
      <c r="L232" s="10">
        <v>4</v>
      </c>
      <c r="M232" s="10">
        <v>195701</v>
      </c>
      <c r="N232" s="10">
        <v>1993</v>
      </c>
      <c r="O232" s="10" t="s">
        <v>165</v>
      </c>
      <c r="P232" s="10" t="s">
        <v>2076</v>
      </c>
      <c r="Q232" s="10" t="s">
        <v>304</v>
      </c>
      <c r="R232" s="10" t="s">
        <v>697</v>
      </c>
    </row>
    <row r="233" spans="1:18">
      <c r="A233" s="8" t="s">
        <v>2078</v>
      </c>
      <c r="B233" s="9" t="s">
        <v>2079</v>
      </c>
      <c r="C233" s="10" t="s">
        <v>2086</v>
      </c>
      <c r="D233" s="10" t="s">
        <v>2080</v>
      </c>
      <c r="E233" s="10"/>
      <c r="F233" s="10">
        <v>1964</v>
      </c>
      <c r="G233" s="10" t="s">
        <v>2081</v>
      </c>
      <c r="H233" s="10" t="s">
        <v>2082</v>
      </c>
      <c r="I233" s="10" t="s">
        <v>41</v>
      </c>
      <c r="J233" s="10" t="s">
        <v>31858</v>
      </c>
      <c r="K233" s="10" t="s">
        <v>2083</v>
      </c>
      <c r="L233" s="10">
        <v>6</v>
      </c>
      <c r="M233" s="10">
        <v>196401</v>
      </c>
      <c r="N233" s="10">
        <v>1993</v>
      </c>
      <c r="O233" s="10" t="s">
        <v>165</v>
      </c>
      <c r="P233" s="10" t="s">
        <v>2085</v>
      </c>
      <c r="Q233" s="10" t="s">
        <v>2084</v>
      </c>
      <c r="R233" s="10" t="s">
        <v>2087</v>
      </c>
    </row>
    <row r="234" spans="1:18">
      <c r="A234" s="8" t="s">
        <v>2088</v>
      </c>
      <c r="B234" s="9" t="s">
        <v>2089</v>
      </c>
      <c r="C234" s="10" t="s">
        <v>2096</v>
      </c>
      <c r="D234" s="10" t="s">
        <v>2090</v>
      </c>
      <c r="E234" s="10"/>
      <c r="F234" s="10">
        <v>1957</v>
      </c>
      <c r="G234" s="10" t="s">
        <v>2091</v>
      </c>
      <c r="H234" s="10" t="s">
        <v>2092</v>
      </c>
      <c r="I234" s="10" t="s">
        <v>41</v>
      </c>
      <c r="J234" s="10" t="s">
        <v>31858</v>
      </c>
      <c r="K234" s="10" t="s">
        <v>2093</v>
      </c>
      <c r="L234" s="10">
        <v>4</v>
      </c>
      <c r="M234" s="10">
        <v>195805</v>
      </c>
      <c r="N234" s="10">
        <v>1993</v>
      </c>
      <c r="O234" s="10" t="s">
        <v>186</v>
      </c>
      <c r="P234" s="10" t="s">
        <v>2095</v>
      </c>
      <c r="Q234" s="10" t="s">
        <v>2094</v>
      </c>
      <c r="R234" s="10" t="s">
        <v>2097</v>
      </c>
    </row>
    <row r="235" spans="1:18">
      <c r="A235" s="8" t="s">
        <v>2098</v>
      </c>
      <c r="B235" s="9" t="s">
        <v>2099</v>
      </c>
      <c r="C235" s="10" t="s">
        <v>2105</v>
      </c>
      <c r="D235" s="10" t="s">
        <v>2100</v>
      </c>
      <c r="E235" s="10"/>
      <c r="F235" s="10">
        <v>1962</v>
      </c>
      <c r="G235" s="10" t="s">
        <v>2101</v>
      </c>
      <c r="H235" s="10" t="s">
        <v>2102</v>
      </c>
      <c r="I235" s="10" t="s">
        <v>41</v>
      </c>
      <c r="J235" s="10" t="s">
        <v>31858</v>
      </c>
      <c r="K235" s="10" t="s">
        <v>2103</v>
      </c>
      <c r="L235" s="10">
        <v>4</v>
      </c>
      <c r="M235" s="10">
        <v>196203</v>
      </c>
      <c r="N235" s="10">
        <v>1993</v>
      </c>
      <c r="O235" s="10" t="s">
        <v>1496</v>
      </c>
      <c r="P235" s="10" t="s">
        <v>2104</v>
      </c>
      <c r="Q235" s="10" t="s">
        <v>2094</v>
      </c>
      <c r="R235" s="10" t="s">
        <v>2097</v>
      </c>
    </row>
    <row r="236" spans="1:18">
      <c r="A236" s="8" t="s">
        <v>2106</v>
      </c>
      <c r="B236" s="9" t="s">
        <v>2107</v>
      </c>
      <c r="C236" s="10" t="s">
        <v>2113</v>
      </c>
      <c r="D236" s="10" t="s">
        <v>2108</v>
      </c>
      <c r="E236" s="10" t="s">
        <v>2114</v>
      </c>
      <c r="F236" s="10">
        <v>1960</v>
      </c>
      <c r="G236" s="10" t="s">
        <v>2109</v>
      </c>
      <c r="H236" s="10" t="s">
        <v>2110</v>
      </c>
      <c r="I236" s="10" t="s">
        <v>41</v>
      </c>
      <c r="J236" s="10" t="s">
        <v>31858</v>
      </c>
      <c r="K236" s="10" t="s">
        <v>2111</v>
      </c>
      <c r="L236" s="10">
        <v>6</v>
      </c>
      <c r="M236" s="10">
        <v>197301</v>
      </c>
      <c r="N236" s="10">
        <v>1993</v>
      </c>
      <c r="O236" s="10" t="s">
        <v>1431</v>
      </c>
      <c r="P236" s="10" t="s">
        <v>2112</v>
      </c>
      <c r="Q236" s="10" t="s">
        <v>2084</v>
      </c>
      <c r="R236" s="10" t="s">
        <v>2087</v>
      </c>
    </row>
    <row r="237" spans="1:18">
      <c r="A237" s="8" t="s">
        <v>2115</v>
      </c>
      <c r="B237" s="9" t="s">
        <v>2116</v>
      </c>
      <c r="C237" s="10" t="s">
        <v>2121</v>
      </c>
      <c r="D237" s="10" t="s">
        <v>2117</v>
      </c>
      <c r="E237" s="10" t="s">
        <v>2122</v>
      </c>
      <c r="F237" s="10">
        <v>1979</v>
      </c>
      <c r="G237" s="10" t="s">
        <v>2118</v>
      </c>
      <c r="H237" s="10" t="s">
        <v>2119</v>
      </c>
      <c r="I237" s="10" t="s">
        <v>41</v>
      </c>
      <c r="J237" s="10" t="s">
        <v>31858</v>
      </c>
      <c r="K237" s="10" t="s">
        <v>557</v>
      </c>
      <c r="L237" s="10">
        <v>4</v>
      </c>
      <c r="M237" s="10">
        <v>198101</v>
      </c>
      <c r="N237" s="10">
        <v>1993</v>
      </c>
      <c r="O237" s="10" t="s">
        <v>49</v>
      </c>
      <c r="P237" s="10" t="s">
        <v>2120</v>
      </c>
      <c r="Q237" s="10" t="s">
        <v>135</v>
      </c>
      <c r="R237" s="10" t="s">
        <v>2123</v>
      </c>
    </row>
    <row r="238" spans="1:18">
      <c r="A238" s="8" t="s">
        <v>2124</v>
      </c>
      <c r="B238" s="9" t="s">
        <v>2125</v>
      </c>
      <c r="C238" s="10" t="s">
        <v>2132</v>
      </c>
      <c r="D238" s="10" t="s">
        <v>2126</v>
      </c>
      <c r="E238" s="10" t="s">
        <v>2133</v>
      </c>
      <c r="F238" s="10">
        <v>1987</v>
      </c>
      <c r="G238" s="10" t="s">
        <v>2127</v>
      </c>
      <c r="H238" s="10" t="s">
        <v>2128</v>
      </c>
      <c r="I238" s="10" t="s">
        <v>41</v>
      </c>
      <c r="J238" s="10" t="s">
        <v>31858</v>
      </c>
      <c r="K238" s="10" t="s">
        <v>2129</v>
      </c>
      <c r="L238" s="10">
        <v>6</v>
      </c>
      <c r="M238" s="10">
        <v>198700</v>
      </c>
      <c r="N238" s="10">
        <v>1993</v>
      </c>
      <c r="O238" s="10" t="s">
        <v>2130</v>
      </c>
      <c r="P238" s="10" t="s">
        <v>2131</v>
      </c>
      <c r="Q238" s="10" t="s">
        <v>96</v>
      </c>
      <c r="R238" s="10" t="s">
        <v>278</v>
      </c>
    </row>
    <row r="239" spans="1:18">
      <c r="A239" s="8" t="s">
        <v>2134</v>
      </c>
      <c r="B239" s="9" t="s">
        <v>2135</v>
      </c>
      <c r="C239" s="10" t="s">
        <v>2141</v>
      </c>
      <c r="D239" s="10" t="s">
        <v>2136</v>
      </c>
      <c r="E239" s="10"/>
      <c r="F239" s="10">
        <v>1984</v>
      </c>
      <c r="G239" s="10" t="s">
        <v>2137</v>
      </c>
      <c r="H239" s="10" t="s">
        <v>2138</v>
      </c>
      <c r="I239" s="10" t="s">
        <v>41</v>
      </c>
      <c r="J239" s="10" t="s">
        <v>31858</v>
      </c>
      <c r="K239" s="10" t="s">
        <v>2139</v>
      </c>
      <c r="L239" s="10">
        <v>6</v>
      </c>
      <c r="M239" s="10">
        <v>198401</v>
      </c>
      <c r="N239" s="10">
        <v>1993</v>
      </c>
      <c r="O239" s="10" t="s">
        <v>2130</v>
      </c>
      <c r="P239" s="10" t="s">
        <v>2140</v>
      </c>
      <c r="Q239" s="10" t="s">
        <v>210</v>
      </c>
      <c r="R239" s="10" t="s">
        <v>383</v>
      </c>
    </row>
    <row r="240" spans="1:18">
      <c r="A240" s="8" t="s">
        <v>2142</v>
      </c>
      <c r="B240" s="9" t="s">
        <v>2143</v>
      </c>
      <c r="C240" s="10" t="s">
        <v>2149</v>
      </c>
      <c r="D240" s="10" t="s">
        <v>2144</v>
      </c>
      <c r="E240" s="10"/>
      <c r="F240" s="10">
        <v>1981</v>
      </c>
      <c r="G240" s="10" t="s">
        <v>2145</v>
      </c>
      <c r="H240" s="10" t="s">
        <v>2146</v>
      </c>
      <c r="I240" s="10" t="s">
        <v>41</v>
      </c>
      <c r="J240" s="10" t="s">
        <v>31858</v>
      </c>
      <c r="K240" s="10" t="s">
        <v>2147</v>
      </c>
      <c r="L240" s="10">
        <v>6</v>
      </c>
      <c r="M240" s="10">
        <v>198101</v>
      </c>
      <c r="N240" s="10">
        <v>1993</v>
      </c>
      <c r="O240" s="10" t="s">
        <v>1486</v>
      </c>
      <c r="P240" s="10" t="s">
        <v>2148</v>
      </c>
      <c r="Q240" s="10" t="s">
        <v>187</v>
      </c>
      <c r="R240" s="10" t="s">
        <v>191</v>
      </c>
    </row>
    <row r="241" spans="1:18">
      <c r="A241" s="8" t="s">
        <v>2150</v>
      </c>
      <c r="B241" s="9" t="s">
        <v>2151</v>
      </c>
      <c r="C241" s="10" t="s">
        <v>2156</v>
      </c>
      <c r="D241" s="10" t="s">
        <v>2152</v>
      </c>
      <c r="E241" s="10"/>
      <c r="F241" s="10">
        <v>1982</v>
      </c>
      <c r="G241" s="10" t="s">
        <v>2153</v>
      </c>
      <c r="H241" s="10" t="s">
        <v>2154</v>
      </c>
      <c r="I241" s="10" t="s">
        <v>41</v>
      </c>
      <c r="J241" s="10" t="s">
        <v>31858</v>
      </c>
      <c r="K241" s="10" t="s">
        <v>2147</v>
      </c>
      <c r="L241" s="10">
        <v>4</v>
      </c>
      <c r="M241" s="10">
        <v>198201</v>
      </c>
      <c r="N241" s="10">
        <v>1993</v>
      </c>
      <c r="O241" s="10" t="s">
        <v>1486</v>
      </c>
      <c r="P241" s="10" t="s">
        <v>2155</v>
      </c>
      <c r="Q241" s="10" t="s">
        <v>25</v>
      </c>
      <c r="R241" s="10" t="s">
        <v>250</v>
      </c>
    </row>
    <row r="242" spans="1:18">
      <c r="A242" s="8" t="s">
        <v>2157</v>
      </c>
      <c r="B242" s="9" t="s">
        <v>2158</v>
      </c>
      <c r="C242" s="10" t="s">
        <v>2164</v>
      </c>
      <c r="D242" s="10" t="s">
        <v>2159</v>
      </c>
      <c r="E242" s="10" t="s">
        <v>2165</v>
      </c>
      <c r="F242" s="10">
        <v>1960</v>
      </c>
      <c r="G242" s="10" t="s">
        <v>2160</v>
      </c>
      <c r="H242" s="10" t="s">
        <v>2161</v>
      </c>
      <c r="I242" s="10" t="s">
        <v>41</v>
      </c>
      <c r="J242" s="10" t="s">
        <v>31858</v>
      </c>
      <c r="K242" s="10" t="s">
        <v>2162</v>
      </c>
      <c r="L242" s="10">
        <v>6</v>
      </c>
      <c r="M242" s="10">
        <v>196001</v>
      </c>
      <c r="N242" s="10">
        <v>1993</v>
      </c>
      <c r="O242" s="10" t="s">
        <v>1486</v>
      </c>
      <c r="P242" s="10" t="s">
        <v>2163</v>
      </c>
      <c r="Q242" s="10" t="s">
        <v>25</v>
      </c>
      <c r="R242" s="10" t="s">
        <v>42</v>
      </c>
    </row>
    <row r="243" spans="1:18">
      <c r="A243" s="8" t="s">
        <v>2166</v>
      </c>
      <c r="B243" s="9" t="s">
        <v>2167</v>
      </c>
      <c r="C243" s="10" t="s">
        <v>2173</v>
      </c>
      <c r="D243" s="10" t="s">
        <v>2168</v>
      </c>
      <c r="E243" s="10"/>
      <c r="F243" s="10">
        <v>1960</v>
      </c>
      <c r="G243" s="10" t="s">
        <v>2169</v>
      </c>
      <c r="H243" s="10" t="s">
        <v>2170</v>
      </c>
      <c r="I243" s="10" t="s">
        <v>41</v>
      </c>
      <c r="J243" s="10" t="s">
        <v>31858</v>
      </c>
      <c r="K243" s="10" t="s">
        <v>2171</v>
      </c>
      <c r="L243" s="10">
        <v>6</v>
      </c>
      <c r="M243" s="10">
        <v>196001</v>
      </c>
      <c r="N243" s="10">
        <v>1993</v>
      </c>
      <c r="O243" s="10" t="s">
        <v>1486</v>
      </c>
      <c r="P243" s="10" t="s">
        <v>2172</v>
      </c>
      <c r="Q243" s="10" t="s">
        <v>187</v>
      </c>
      <c r="R243" s="10" t="s">
        <v>373</v>
      </c>
    </row>
    <row r="244" spans="1:18">
      <c r="A244" s="8" t="s">
        <v>2174</v>
      </c>
      <c r="B244" s="9" t="s">
        <v>2175</v>
      </c>
      <c r="C244" s="10" t="s">
        <v>2181</v>
      </c>
      <c r="D244" s="10" t="s">
        <v>2176</v>
      </c>
      <c r="E244" s="10" t="s">
        <v>2182</v>
      </c>
      <c r="F244" s="10">
        <v>1986</v>
      </c>
      <c r="G244" s="10" t="s">
        <v>2177</v>
      </c>
      <c r="H244" s="10" t="s">
        <v>2178</v>
      </c>
      <c r="I244" s="10" t="s">
        <v>41</v>
      </c>
      <c r="J244" s="10" t="s">
        <v>31858</v>
      </c>
      <c r="K244" s="10" t="s">
        <v>2179</v>
      </c>
      <c r="L244" s="10">
        <v>6</v>
      </c>
      <c r="M244" s="10">
        <v>198601</v>
      </c>
      <c r="N244" s="10">
        <v>1993</v>
      </c>
      <c r="O244" s="10" t="s">
        <v>1486</v>
      </c>
      <c r="P244" s="10" t="s">
        <v>2180</v>
      </c>
      <c r="Q244" s="10" t="s">
        <v>495</v>
      </c>
      <c r="R244" s="10" t="s">
        <v>801</v>
      </c>
    </row>
    <row r="245" spans="1:18">
      <c r="A245" s="8" t="s">
        <v>2183</v>
      </c>
      <c r="B245" s="9" t="s">
        <v>2184</v>
      </c>
      <c r="C245" s="10" t="s">
        <v>2190</v>
      </c>
      <c r="D245" s="10" t="s">
        <v>2185</v>
      </c>
      <c r="E245" s="10" t="s">
        <v>2191</v>
      </c>
      <c r="F245" s="10">
        <v>1958</v>
      </c>
      <c r="G245" s="10" t="s">
        <v>2186</v>
      </c>
      <c r="H245" s="10" t="s">
        <v>2187</v>
      </c>
      <c r="I245" s="10" t="s">
        <v>41</v>
      </c>
      <c r="J245" s="10" t="s">
        <v>31858</v>
      </c>
      <c r="K245" s="10" t="s">
        <v>2188</v>
      </c>
      <c r="L245" s="10">
        <v>6</v>
      </c>
      <c r="M245" s="10">
        <v>195801</v>
      </c>
      <c r="N245" s="10">
        <v>1993</v>
      </c>
      <c r="O245" s="10" t="s">
        <v>1486</v>
      </c>
      <c r="P245" s="10" t="s">
        <v>2189</v>
      </c>
      <c r="Q245" s="10" t="s">
        <v>210</v>
      </c>
      <c r="R245" s="10" t="s">
        <v>2192</v>
      </c>
    </row>
    <row r="246" spans="1:18">
      <c r="A246" s="8" t="s">
        <v>2193</v>
      </c>
      <c r="B246" s="9" t="s">
        <v>2194</v>
      </c>
      <c r="C246" s="10" t="s">
        <v>2200</v>
      </c>
      <c r="D246" s="10" t="s">
        <v>2195</v>
      </c>
      <c r="E246" s="10" t="s">
        <v>2201</v>
      </c>
      <c r="F246" s="10">
        <v>1981</v>
      </c>
      <c r="G246" s="10" t="s">
        <v>2196</v>
      </c>
      <c r="H246" s="10" t="s">
        <v>2197</v>
      </c>
      <c r="I246" s="10" t="s">
        <v>41</v>
      </c>
      <c r="J246" s="10" t="s">
        <v>31858</v>
      </c>
      <c r="K246" s="10" t="s">
        <v>2198</v>
      </c>
      <c r="L246" s="10">
        <v>4</v>
      </c>
      <c r="M246" s="10">
        <v>198801</v>
      </c>
      <c r="N246" s="10">
        <v>1993</v>
      </c>
      <c r="O246" s="10" t="s">
        <v>1486</v>
      </c>
      <c r="P246" s="10" t="s">
        <v>2199</v>
      </c>
      <c r="Q246" s="10" t="s">
        <v>25</v>
      </c>
      <c r="R246" s="10" t="s">
        <v>42</v>
      </c>
    </row>
    <row r="247" spans="1:18">
      <c r="A247" s="8" t="s">
        <v>2202</v>
      </c>
      <c r="B247" s="9" t="s">
        <v>2203</v>
      </c>
      <c r="C247" s="10" t="s">
        <v>2209</v>
      </c>
      <c r="D247" s="10" t="s">
        <v>2204</v>
      </c>
      <c r="E247" s="10"/>
      <c r="F247" s="10">
        <v>1981</v>
      </c>
      <c r="G247" s="10" t="s">
        <v>2205</v>
      </c>
      <c r="H247" s="10" t="s">
        <v>2206</v>
      </c>
      <c r="I247" s="10" t="s">
        <v>41</v>
      </c>
      <c r="J247" s="10" t="s">
        <v>31858</v>
      </c>
      <c r="K247" s="10" t="s">
        <v>2207</v>
      </c>
      <c r="L247" s="10">
        <v>12</v>
      </c>
      <c r="M247" s="10">
        <v>198201</v>
      </c>
      <c r="N247" s="10">
        <v>1993</v>
      </c>
      <c r="O247" s="10" t="s">
        <v>615</v>
      </c>
      <c r="P247" s="10" t="s">
        <v>2208</v>
      </c>
      <c r="Q247" s="10" t="s">
        <v>187</v>
      </c>
      <c r="R247" s="10" t="s">
        <v>742</v>
      </c>
    </row>
    <row r="248" spans="1:18">
      <c r="A248" s="8" t="s">
        <v>2210</v>
      </c>
      <c r="B248" s="9" t="s">
        <v>2211</v>
      </c>
      <c r="C248" s="10" t="s">
        <v>2217</v>
      </c>
      <c r="D248" s="10" t="s">
        <v>2212</v>
      </c>
      <c r="E248" s="10"/>
      <c r="F248" s="10">
        <v>1984</v>
      </c>
      <c r="G248" s="10" t="s">
        <v>2213</v>
      </c>
      <c r="H248" s="10" t="s">
        <v>2214</v>
      </c>
      <c r="I248" s="10" t="s">
        <v>41</v>
      </c>
      <c r="J248" s="10" t="s">
        <v>31858</v>
      </c>
      <c r="K248" s="10" t="s">
        <v>2215</v>
      </c>
      <c r="L248" s="10">
        <v>12</v>
      </c>
      <c r="M248" s="10">
        <v>198702</v>
      </c>
      <c r="N248" s="10">
        <v>1993</v>
      </c>
      <c r="O248" s="10" t="s">
        <v>24</v>
      </c>
      <c r="P248" s="10" t="s">
        <v>2216</v>
      </c>
      <c r="Q248" s="10" t="s">
        <v>135</v>
      </c>
      <c r="R248" s="10" t="s">
        <v>2218</v>
      </c>
    </row>
    <row r="249" spans="1:18">
      <c r="A249" s="8" t="s">
        <v>2219</v>
      </c>
      <c r="B249" s="9" t="s">
        <v>2220</v>
      </c>
      <c r="C249" s="10" t="s">
        <v>2225</v>
      </c>
      <c r="D249" s="10" t="s">
        <v>2221</v>
      </c>
      <c r="E249" s="10"/>
      <c r="F249" s="10">
        <v>1977</v>
      </c>
      <c r="G249" s="10" t="s">
        <v>2222</v>
      </c>
      <c r="H249" s="10" t="s">
        <v>2223</v>
      </c>
      <c r="I249" s="10" t="s">
        <v>41</v>
      </c>
      <c r="J249" s="10" t="s">
        <v>31858</v>
      </c>
      <c r="K249" s="10" t="s">
        <v>1264</v>
      </c>
      <c r="L249" s="10">
        <v>12</v>
      </c>
      <c r="M249" s="10">
        <v>197701</v>
      </c>
      <c r="N249" s="10">
        <v>1993</v>
      </c>
      <c r="O249" s="10" t="s">
        <v>49</v>
      </c>
      <c r="P249" s="10" t="s">
        <v>2224</v>
      </c>
      <c r="Q249" s="10" t="s">
        <v>135</v>
      </c>
      <c r="R249" s="10" t="s">
        <v>865</v>
      </c>
    </row>
    <row r="250" spans="1:18">
      <c r="A250" s="8" t="s">
        <v>2226</v>
      </c>
      <c r="B250" s="9" t="s">
        <v>2227</v>
      </c>
      <c r="C250" s="10" t="s">
        <v>2232</v>
      </c>
      <c r="D250" s="10" t="s">
        <v>2228</v>
      </c>
      <c r="E250" s="10"/>
      <c r="F250" s="10">
        <v>1982</v>
      </c>
      <c r="G250" s="10" t="s">
        <v>2229</v>
      </c>
      <c r="H250" s="10" t="s">
        <v>2230</v>
      </c>
      <c r="I250" s="10" t="s">
        <v>41</v>
      </c>
      <c r="J250" s="10" t="s">
        <v>31858</v>
      </c>
      <c r="K250" s="10" t="s">
        <v>932</v>
      </c>
      <c r="L250" s="10">
        <v>12</v>
      </c>
      <c r="M250" s="10">
        <v>198200</v>
      </c>
      <c r="N250" s="10">
        <v>1993</v>
      </c>
      <c r="O250" s="10" t="s">
        <v>49</v>
      </c>
      <c r="P250" s="10" t="s">
        <v>2231</v>
      </c>
      <c r="Q250" s="10" t="s">
        <v>825</v>
      </c>
      <c r="R250" s="10" t="s">
        <v>2233</v>
      </c>
    </row>
    <row r="251" spans="1:18">
      <c r="A251" s="8" t="s">
        <v>2234</v>
      </c>
      <c r="B251" s="9" t="s">
        <v>2235</v>
      </c>
      <c r="C251" s="10" t="s">
        <v>2242</v>
      </c>
      <c r="D251" s="10" t="s">
        <v>2236</v>
      </c>
      <c r="E251" s="10" t="s">
        <v>2243</v>
      </c>
      <c r="F251" s="10">
        <v>1988</v>
      </c>
      <c r="G251" s="10" t="s">
        <v>2237</v>
      </c>
      <c r="H251" s="10" t="s">
        <v>2238</v>
      </c>
      <c r="I251" s="10" t="s">
        <v>41</v>
      </c>
      <c r="J251" s="10" t="s">
        <v>31858</v>
      </c>
      <c r="K251" s="10" t="s">
        <v>2239</v>
      </c>
      <c r="L251" s="10">
        <v>6</v>
      </c>
      <c r="M251" s="10">
        <v>198801</v>
      </c>
      <c r="N251" s="10">
        <v>1993</v>
      </c>
      <c r="O251" s="10" t="s">
        <v>1352</v>
      </c>
      <c r="P251" s="10" t="s">
        <v>2241</v>
      </c>
      <c r="Q251" s="10" t="s">
        <v>2240</v>
      </c>
      <c r="R251" s="10" t="s">
        <v>2244</v>
      </c>
    </row>
    <row r="252" spans="1:18">
      <c r="A252" s="8" t="s">
        <v>2245</v>
      </c>
      <c r="B252" s="9" t="s">
        <v>2246</v>
      </c>
      <c r="C252" s="10" t="s">
        <v>2253</v>
      </c>
      <c r="D252" s="10" t="s">
        <v>2247</v>
      </c>
      <c r="E252" s="10" t="s">
        <v>2254</v>
      </c>
      <c r="F252" s="10">
        <v>1980</v>
      </c>
      <c r="G252" s="10" t="s">
        <v>2248</v>
      </c>
      <c r="H252" s="10" t="s">
        <v>2249</v>
      </c>
      <c r="I252" s="10" t="s">
        <v>41</v>
      </c>
      <c r="J252" s="10" t="s">
        <v>31858</v>
      </c>
      <c r="K252" s="10" t="s">
        <v>2250</v>
      </c>
      <c r="L252" s="10">
        <v>6</v>
      </c>
      <c r="M252" s="10">
        <v>198000</v>
      </c>
      <c r="N252" s="10">
        <v>1993</v>
      </c>
      <c r="O252" s="10" t="s">
        <v>2251</v>
      </c>
      <c r="P252" s="10" t="s">
        <v>2252</v>
      </c>
      <c r="Q252" s="10" t="s">
        <v>187</v>
      </c>
      <c r="R252" s="10" t="s">
        <v>191</v>
      </c>
    </row>
    <row r="253" spans="1:18">
      <c r="A253" s="8" t="s">
        <v>2255</v>
      </c>
      <c r="B253" s="9" t="s">
        <v>2256</v>
      </c>
      <c r="C253" s="10" t="s">
        <v>2262</v>
      </c>
      <c r="D253" s="10" t="s">
        <v>2257</v>
      </c>
      <c r="E253" s="10" t="s">
        <v>2263</v>
      </c>
      <c r="F253" s="10">
        <v>1984</v>
      </c>
      <c r="G253" s="10" t="s">
        <v>2258</v>
      </c>
      <c r="H253" s="10" t="s">
        <v>2259</v>
      </c>
      <c r="I253" s="10" t="s">
        <v>41</v>
      </c>
      <c r="J253" s="10" t="s">
        <v>31858</v>
      </c>
      <c r="K253" s="10" t="s">
        <v>2260</v>
      </c>
      <c r="L253" s="10">
        <v>4</v>
      </c>
      <c r="M253" s="10">
        <v>198401</v>
      </c>
      <c r="N253" s="10">
        <v>1993</v>
      </c>
      <c r="O253" s="10" t="s">
        <v>1864</v>
      </c>
      <c r="P253" s="10" t="s">
        <v>2261</v>
      </c>
      <c r="Q253" s="10" t="s">
        <v>495</v>
      </c>
      <c r="R253" s="10" t="s">
        <v>1218</v>
      </c>
    </row>
    <row r="254" spans="1:18">
      <c r="A254" s="8" t="s">
        <v>2264</v>
      </c>
      <c r="B254" s="9" t="s">
        <v>2265</v>
      </c>
      <c r="C254" s="10" t="s">
        <v>2271</v>
      </c>
      <c r="D254" s="10" t="s">
        <v>2266</v>
      </c>
      <c r="E254" s="10"/>
      <c r="F254" s="10">
        <v>1983</v>
      </c>
      <c r="G254" s="10" t="s">
        <v>2267</v>
      </c>
      <c r="H254" s="10" t="s">
        <v>2268</v>
      </c>
      <c r="I254" s="10" t="s">
        <v>41</v>
      </c>
      <c r="J254" s="10" t="s">
        <v>31858</v>
      </c>
      <c r="K254" s="10" t="s">
        <v>2269</v>
      </c>
      <c r="L254" s="10">
        <v>6</v>
      </c>
      <c r="M254" s="10">
        <v>198301</v>
      </c>
      <c r="N254" s="10">
        <v>1993</v>
      </c>
      <c r="O254" s="10" t="s">
        <v>1096</v>
      </c>
      <c r="P254" s="10" t="s">
        <v>2270</v>
      </c>
      <c r="Q254" s="10" t="s">
        <v>25</v>
      </c>
      <c r="R254" s="10" t="s">
        <v>42</v>
      </c>
    </row>
    <row r="255" spans="1:18">
      <c r="A255" s="8" t="s">
        <v>2272</v>
      </c>
      <c r="B255" s="9" t="s">
        <v>2273</v>
      </c>
      <c r="C255" s="10" t="s">
        <v>2280</v>
      </c>
      <c r="D255" s="10" t="s">
        <v>2274</v>
      </c>
      <c r="E255" s="10"/>
      <c r="F255" s="10">
        <v>1978</v>
      </c>
      <c r="G255" s="10" t="s">
        <v>2275</v>
      </c>
      <c r="H255" s="10" t="s">
        <v>2276</v>
      </c>
      <c r="I255" s="10" t="s">
        <v>41</v>
      </c>
      <c r="J255" s="10" t="s">
        <v>31858</v>
      </c>
      <c r="K255" s="10" t="s">
        <v>2277</v>
      </c>
      <c r="L255" s="10">
        <v>6</v>
      </c>
      <c r="M255" s="10">
        <v>197800</v>
      </c>
      <c r="N255" s="10">
        <v>1993</v>
      </c>
      <c r="O255" s="10" t="s">
        <v>2278</v>
      </c>
      <c r="P255" s="10" t="s">
        <v>2279</v>
      </c>
      <c r="Q255" s="10" t="s">
        <v>135</v>
      </c>
      <c r="R255" s="10" t="s">
        <v>2281</v>
      </c>
    </row>
    <row r="256" spans="1:18">
      <c r="A256" s="8" t="s">
        <v>2282</v>
      </c>
      <c r="B256" s="9" t="s">
        <v>2283</v>
      </c>
      <c r="C256" s="10" t="s">
        <v>2290</v>
      </c>
      <c r="D256" s="10" t="s">
        <v>2284</v>
      </c>
      <c r="E256" s="10" t="s">
        <v>2291</v>
      </c>
      <c r="F256" s="10">
        <v>1980</v>
      </c>
      <c r="G256" s="10" t="s">
        <v>2285</v>
      </c>
      <c r="H256" s="10" t="s">
        <v>2286</v>
      </c>
      <c r="I256" s="10" t="s">
        <v>41</v>
      </c>
      <c r="J256" s="10" t="s">
        <v>31858</v>
      </c>
      <c r="K256" s="10" t="s">
        <v>2287</v>
      </c>
      <c r="L256" s="10">
        <v>12</v>
      </c>
      <c r="M256" s="10">
        <v>198000</v>
      </c>
      <c r="N256" s="10">
        <v>1993</v>
      </c>
      <c r="O256" s="10" t="s">
        <v>2288</v>
      </c>
      <c r="P256" s="10" t="s">
        <v>2289</v>
      </c>
      <c r="Q256" s="10" t="s">
        <v>187</v>
      </c>
      <c r="R256" s="10" t="s">
        <v>191</v>
      </c>
    </row>
    <row r="257" spans="1:18">
      <c r="A257" s="8" t="s">
        <v>2292</v>
      </c>
      <c r="B257" s="9" t="s">
        <v>2293</v>
      </c>
      <c r="C257" s="10" t="s">
        <v>2299</v>
      </c>
      <c r="D257" s="10" t="s">
        <v>2294</v>
      </c>
      <c r="E257" s="10" t="s">
        <v>2300</v>
      </c>
      <c r="F257" s="10">
        <v>1960</v>
      </c>
      <c r="G257" s="10" t="s">
        <v>2295</v>
      </c>
      <c r="H257" s="10" t="s">
        <v>2296</v>
      </c>
      <c r="I257" s="10" t="s">
        <v>41</v>
      </c>
      <c r="J257" s="10" t="s">
        <v>31858</v>
      </c>
      <c r="K257" s="10" t="s">
        <v>2297</v>
      </c>
      <c r="L257" s="10">
        <v>12</v>
      </c>
      <c r="M257" s="10">
        <v>197801</v>
      </c>
      <c r="N257" s="10">
        <v>1993</v>
      </c>
      <c r="O257" s="10" t="s">
        <v>494</v>
      </c>
      <c r="P257" s="10" t="s">
        <v>2298</v>
      </c>
      <c r="Q257" s="10" t="s">
        <v>135</v>
      </c>
      <c r="R257" s="10" t="s">
        <v>267</v>
      </c>
    </row>
    <row r="258" spans="1:18">
      <c r="A258" s="8" t="s">
        <v>2301</v>
      </c>
      <c r="B258" s="9" t="s">
        <v>2302</v>
      </c>
      <c r="C258" s="10" t="s">
        <v>2308</v>
      </c>
      <c r="D258" s="10" t="s">
        <v>2303</v>
      </c>
      <c r="E258" s="10" t="s">
        <v>2309</v>
      </c>
      <c r="F258" s="10">
        <v>1983</v>
      </c>
      <c r="G258" s="10" t="s">
        <v>2304</v>
      </c>
      <c r="H258" s="10" t="s">
        <v>2305</v>
      </c>
      <c r="I258" s="10" t="s">
        <v>41</v>
      </c>
      <c r="J258" s="10" t="s">
        <v>31858</v>
      </c>
      <c r="K258" s="10" t="s">
        <v>2306</v>
      </c>
      <c r="L258" s="10">
        <v>6</v>
      </c>
      <c r="M258" s="10">
        <v>198901</v>
      </c>
      <c r="N258" s="10">
        <v>1993</v>
      </c>
      <c r="O258" s="10" t="s">
        <v>494</v>
      </c>
      <c r="P258" s="10" t="s">
        <v>2307</v>
      </c>
      <c r="Q258" s="10" t="s">
        <v>187</v>
      </c>
      <c r="R258" s="10" t="s">
        <v>191</v>
      </c>
    </row>
    <row r="259" spans="1:18">
      <c r="A259" s="8" t="s">
        <v>2310</v>
      </c>
      <c r="B259" s="9" t="s">
        <v>2311</v>
      </c>
      <c r="C259" s="10" t="s">
        <v>2316</v>
      </c>
      <c r="D259" s="10" t="s">
        <v>2312</v>
      </c>
      <c r="E259" s="10" t="s">
        <v>2317</v>
      </c>
      <c r="F259" s="10">
        <v>1983</v>
      </c>
      <c r="G259" s="10" t="s">
        <v>2313</v>
      </c>
      <c r="H259" s="10" t="s">
        <v>2314</v>
      </c>
      <c r="I259" s="10" t="s">
        <v>41</v>
      </c>
      <c r="J259" s="10" t="s">
        <v>31858</v>
      </c>
      <c r="K259" s="10" t="s">
        <v>2306</v>
      </c>
      <c r="L259" s="10">
        <v>6</v>
      </c>
      <c r="M259" s="10">
        <v>198801</v>
      </c>
      <c r="N259" s="10">
        <v>1993</v>
      </c>
      <c r="O259" s="10" t="s">
        <v>494</v>
      </c>
      <c r="P259" s="10" t="s">
        <v>2315</v>
      </c>
      <c r="Q259" s="10" t="s">
        <v>135</v>
      </c>
      <c r="R259" s="10" t="s">
        <v>267</v>
      </c>
    </row>
    <row r="260" spans="1:18">
      <c r="A260" s="8" t="s">
        <v>2318</v>
      </c>
      <c r="B260" s="9" t="s">
        <v>2319</v>
      </c>
      <c r="C260" s="10" t="s">
        <v>2325</v>
      </c>
      <c r="D260" s="10" t="s">
        <v>2320</v>
      </c>
      <c r="E260" s="10" t="s">
        <v>2326</v>
      </c>
      <c r="F260" s="10">
        <v>1979</v>
      </c>
      <c r="G260" s="10" t="s">
        <v>2321</v>
      </c>
      <c r="H260" s="10" t="s">
        <v>2322</v>
      </c>
      <c r="I260" s="10" t="s">
        <v>296</v>
      </c>
      <c r="J260" s="10" t="s">
        <v>31858</v>
      </c>
      <c r="K260" s="10" t="s">
        <v>2323</v>
      </c>
      <c r="L260" s="10">
        <v>12</v>
      </c>
      <c r="M260" s="10">
        <v>198001</v>
      </c>
      <c r="N260" s="10">
        <v>1993</v>
      </c>
      <c r="O260" s="10" t="s">
        <v>494</v>
      </c>
      <c r="P260" s="10" t="s">
        <v>2324</v>
      </c>
      <c r="Q260" s="10" t="s">
        <v>96</v>
      </c>
      <c r="R260" s="10" t="s">
        <v>1997</v>
      </c>
    </row>
    <row r="261" spans="1:18">
      <c r="A261" s="8" t="s">
        <v>2327</v>
      </c>
      <c r="B261" s="9" t="s">
        <v>2328</v>
      </c>
      <c r="C261" s="10" t="s">
        <v>2334</v>
      </c>
      <c r="D261" s="10" t="s">
        <v>2329</v>
      </c>
      <c r="E261" s="10" t="s">
        <v>2335</v>
      </c>
      <c r="F261" s="10">
        <v>1982</v>
      </c>
      <c r="G261" s="10" t="s">
        <v>2330</v>
      </c>
      <c r="H261" s="10" t="s">
        <v>2331</v>
      </c>
      <c r="I261" s="10" t="s">
        <v>41</v>
      </c>
      <c r="J261" s="10" t="s">
        <v>31858</v>
      </c>
      <c r="K261" s="10" t="s">
        <v>2332</v>
      </c>
      <c r="L261" s="10">
        <v>12</v>
      </c>
      <c r="M261" s="10">
        <v>198201</v>
      </c>
      <c r="N261" s="10">
        <v>1993</v>
      </c>
      <c r="O261" s="10" t="s">
        <v>494</v>
      </c>
      <c r="P261" s="10" t="s">
        <v>2333</v>
      </c>
      <c r="Q261" s="10" t="s">
        <v>135</v>
      </c>
      <c r="R261" s="10" t="s">
        <v>2218</v>
      </c>
    </row>
    <row r="262" spans="1:18">
      <c r="A262" s="8" t="s">
        <v>2336</v>
      </c>
      <c r="B262" s="9" t="s">
        <v>2337</v>
      </c>
      <c r="C262" s="10" t="s">
        <v>2343</v>
      </c>
      <c r="D262" s="10" t="s">
        <v>2338</v>
      </c>
      <c r="E262" s="10" t="s">
        <v>2344</v>
      </c>
      <c r="F262" s="10">
        <v>1984</v>
      </c>
      <c r="G262" s="10" t="s">
        <v>2339</v>
      </c>
      <c r="H262" s="10" t="s">
        <v>2340</v>
      </c>
      <c r="I262" s="10" t="s">
        <v>41</v>
      </c>
      <c r="J262" s="10" t="s">
        <v>31858</v>
      </c>
      <c r="K262" s="10" t="s">
        <v>2341</v>
      </c>
      <c r="L262" s="10">
        <v>6</v>
      </c>
      <c r="M262" s="10">
        <v>198400</v>
      </c>
      <c r="N262" s="10">
        <v>1993</v>
      </c>
      <c r="O262" s="10" t="s">
        <v>494</v>
      </c>
      <c r="P262" s="10" t="s">
        <v>2342</v>
      </c>
      <c r="Q262" s="10" t="s">
        <v>25</v>
      </c>
      <c r="R262" s="10" t="s">
        <v>250</v>
      </c>
    </row>
    <row r="263" spans="1:18">
      <c r="A263" s="8" t="s">
        <v>2345</v>
      </c>
      <c r="B263" s="9" t="s">
        <v>2346</v>
      </c>
      <c r="C263" s="10" t="s">
        <v>2351</v>
      </c>
      <c r="D263" s="10" t="s">
        <v>2347</v>
      </c>
      <c r="E263" s="10" t="s">
        <v>2352</v>
      </c>
      <c r="F263" s="10">
        <v>1980</v>
      </c>
      <c r="G263" s="10" t="s">
        <v>2348</v>
      </c>
      <c r="H263" s="10" t="s">
        <v>2349</v>
      </c>
      <c r="I263" s="10" t="s">
        <v>41</v>
      </c>
      <c r="J263" s="10" t="s">
        <v>31858</v>
      </c>
      <c r="K263" s="10" t="s">
        <v>2341</v>
      </c>
      <c r="L263" s="10">
        <v>6</v>
      </c>
      <c r="M263" s="10">
        <v>198001</v>
      </c>
      <c r="N263" s="10">
        <v>1993</v>
      </c>
      <c r="O263" s="10" t="s">
        <v>494</v>
      </c>
      <c r="P263" s="10" t="s">
        <v>2350</v>
      </c>
      <c r="Q263" s="10" t="s">
        <v>187</v>
      </c>
      <c r="R263" s="10" t="s">
        <v>191</v>
      </c>
    </row>
    <row r="264" spans="1:18">
      <c r="A264" s="8" t="s">
        <v>2353</v>
      </c>
      <c r="B264" s="9" t="s">
        <v>2354</v>
      </c>
      <c r="C264" s="10" t="s">
        <v>2360</v>
      </c>
      <c r="D264" s="10" t="s">
        <v>2355</v>
      </c>
      <c r="E264" s="10" t="s">
        <v>2361</v>
      </c>
      <c r="F264" s="10">
        <v>1976</v>
      </c>
      <c r="G264" s="10" t="s">
        <v>2356</v>
      </c>
      <c r="H264" s="10" t="s">
        <v>2357</v>
      </c>
      <c r="I264" s="10" t="s">
        <v>41</v>
      </c>
      <c r="J264" s="10" t="s">
        <v>31858</v>
      </c>
      <c r="K264" s="10" t="s">
        <v>2358</v>
      </c>
      <c r="L264" s="10">
        <v>12</v>
      </c>
      <c r="M264" s="10">
        <v>197601</v>
      </c>
      <c r="N264" s="10">
        <v>1993</v>
      </c>
      <c r="O264" s="10" t="s">
        <v>494</v>
      </c>
      <c r="P264" s="10" t="s">
        <v>2359</v>
      </c>
      <c r="Q264" s="10" t="s">
        <v>210</v>
      </c>
      <c r="R264" s="10" t="s">
        <v>383</v>
      </c>
    </row>
    <row r="265" spans="1:18">
      <c r="A265" s="8" t="s">
        <v>2362</v>
      </c>
      <c r="B265" s="9" t="s">
        <v>2363</v>
      </c>
      <c r="C265" s="10" t="s">
        <v>2369</v>
      </c>
      <c r="D265" s="10" t="s">
        <v>2364</v>
      </c>
      <c r="E265" s="10" t="s">
        <v>2370</v>
      </c>
      <c r="F265" s="10">
        <v>1972</v>
      </c>
      <c r="G265" s="10" t="s">
        <v>2365</v>
      </c>
      <c r="H265" s="10" t="s">
        <v>2366</v>
      </c>
      <c r="I265" s="10" t="s">
        <v>41</v>
      </c>
      <c r="J265" s="10" t="s">
        <v>31858</v>
      </c>
      <c r="K265" s="10" t="s">
        <v>2367</v>
      </c>
      <c r="L265" s="10">
        <v>24</v>
      </c>
      <c r="M265" s="10">
        <v>197201</v>
      </c>
      <c r="N265" s="10">
        <v>1993</v>
      </c>
      <c r="O265" s="10" t="s">
        <v>494</v>
      </c>
      <c r="P265" s="10" t="s">
        <v>2368</v>
      </c>
      <c r="Q265" s="10" t="s">
        <v>210</v>
      </c>
      <c r="R265" s="10" t="s">
        <v>383</v>
      </c>
    </row>
    <row r="266" spans="1:18">
      <c r="A266" s="8" t="s">
        <v>2371</v>
      </c>
      <c r="B266" s="9" t="s">
        <v>2372</v>
      </c>
      <c r="C266" s="10" t="s">
        <v>2378</v>
      </c>
      <c r="D266" s="10" t="s">
        <v>2373</v>
      </c>
      <c r="E266" s="10" t="s">
        <v>2379</v>
      </c>
      <c r="F266" s="10">
        <v>1988</v>
      </c>
      <c r="G266" s="10" t="s">
        <v>2374</v>
      </c>
      <c r="H266" s="10" t="s">
        <v>2375</v>
      </c>
      <c r="I266" s="10" t="s">
        <v>41</v>
      </c>
      <c r="J266" s="10" t="s">
        <v>31858</v>
      </c>
      <c r="K266" s="10" t="s">
        <v>2376</v>
      </c>
      <c r="L266" s="10">
        <v>6</v>
      </c>
      <c r="M266" s="10">
        <v>198800</v>
      </c>
      <c r="N266" s="10">
        <v>1993</v>
      </c>
      <c r="O266" s="10" t="s">
        <v>494</v>
      </c>
      <c r="P266" s="10" t="s">
        <v>2377</v>
      </c>
      <c r="Q266" s="10" t="s">
        <v>495</v>
      </c>
      <c r="R266" s="10" t="s">
        <v>1013</v>
      </c>
    </row>
    <row r="267" spans="1:18">
      <c r="A267" s="8" t="s">
        <v>2380</v>
      </c>
      <c r="B267" s="9" t="s">
        <v>2381</v>
      </c>
      <c r="C267" s="10" t="s">
        <v>2386</v>
      </c>
      <c r="D267" s="10" t="s">
        <v>2382</v>
      </c>
      <c r="E267" s="10" t="s">
        <v>2387</v>
      </c>
      <c r="F267" s="10">
        <v>1950</v>
      </c>
      <c r="G267" s="10" t="s">
        <v>2383</v>
      </c>
      <c r="H267" s="10"/>
      <c r="I267" s="10" t="s">
        <v>41</v>
      </c>
      <c r="J267" s="10" t="s">
        <v>31858</v>
      </c>
      <c r="K267" s="10" t="s">
        <v>2384</v>
      </c>
      <c r="L267" s="10">
        <v>24</v>
      </c>
      <c r="M267" s="10">
        <v>195001</v>
      </c>
      <c r="N267" s="10">
        <v>1951</v>
      </c>
      <c r="O267" s="10" t="s">
        <v>494</v>
      </c>
      <c r="P267" s="10" t="s">
        <v>2385</v>
      </c>
      <c r="Q267" s="10" t="s">
        <v>198</v>
      </c>
      <c r="R267" s="10" t="s">
        <v>1924</v>
      </c>
    </row>
    <row r="268" spans="1:18">
      <c r="A268" s="8" t="s">
        <v>2388</v>
      </c>
      <c r="B268" s="9" t="s">
        <v>2389</v>
      </c>
      <c r="C268" s="10" t="s">
        <v>2395</v>
      </c>
      <c r="D268" s="10" t="s">
        <v>2390</v>
      </c>
      <c r="E268" s="10"/>
      <c r="F268" s="10">
        <v>1990</v>
      </c>
      <c r="G268" s="10" t="s">
        <v>2391</v>
      </c>
      <c r="H268" s="10" t="s">
        <v>2392</v>
      </c>
      <c r="I268" s="10" t="s">
        <v>41</v>
      </c>
      <c r="J268" s="10" t="s">
        <v>31858</v>
      </c>
      <c r="K268" s="10" t="s">
        <v>2393</v>
      </c>
      <c r="L268" s="10">
        <v>6</v>
      </c>
      <c r="M268" s="10">
        <v>199001</v>
      </c>
      <c r="N268" s="10">
        <v>1993</v>
      </c>
      <c r="O268" s="10" t="s">
        <v>24</v>
      </c>
      <c r="P268" s="10" t="s">
        <v>2394</v>
      </c>
      <c r="Q268" s="10" t="s">
        <v>135</v>
      </c>
      <c r="R268" s="10" t="s">
        <v>2396</v>
      </c>
    </row>
    <row r="269" spans="1:18">
      <c r="A269" s="8" t="s">
        <v>2397</v>
      </c>
      <c r="B269" s="9" t="s">
        <v>2398</v>
      </c>
      <c r="C269" s="10" t="s">
        <v>2404</v>
      </c>
      <c r="D269" s="10" t="s">
        <v>2399</v>
      </c>
      <c r="E269" s="10" t="s">
        <v>2405</v>
      </c>
      <c r="F269" s="10">
        <v>1985</v>
      </c>
      <c r="G269" s="10" t="s">
        <v>2400</v>
      </c>
      <c r="H269" s="10" t="s">
        <v>2401</v>
      </c>
      <c r="I269" s="10" t="s">
        <v>296</v>
      </c>
      <c r="J269" s="10" t="s">
        <v>31858</v>
      </c>
      <c r="K269" s="10" t="s">
        <v>2402</v>
      </c>
      <c r="L269" s="10">
        <v>24</v>
      </c>
      <c r="M269" s="10">
        <v>198601</v>
      </c>
      <c r="N269" s="10">
        <v>1993</v>
      </c>
      <c r="O269" s="10" t="s">
        <v>49</v>
      </c>
      <c r="P269" s="10" t="s">
        <v>2403</v>
      </c>
      <c r="Q269" s="10" t="s">
        <v>135</v>
      </c>
      <c r="R269" s="10" t="s">
        <v>2396</v>
      </c>
    </row>
    <row r="270" spans="1:18">
      <c r="A270" s="8" t="s">
        <v>2406</v>
      </c>
      <c r="B270" s="9" t="s">
        <v>2407</v>
      </c>
      <c r="C270" s="10" t="s">
        <v>2414</v>
      </c>
      <c r="D270" s="10" t="s">
        <v>2408</v>
      </c>
      <c r="E270" s="10" t="s">
        <v>2415</v>
      </c>
      <c r="F270" s="10">
        <v>1975</v>
      </c>
      <c r="G270" s="10" t="s">
        <v>2409</v>
      </c>
      <c r="H270" s="10" t="s">
        <v>2410</v>
      </c>
      <c r="I270" s="10" t="s">
        <v>41</v>
      </c>
      <c r="J270" s="10" t="s">
        <v>31858</v>
      </c>
      <c r="K270" s="10" t="s">
        <v>2411</v>
      </c>
      <c r="L270" s="10">
        <v>12</v>
      </c>
      <c r="M270" s="10">
        <v>197501</v>
      </c>
      <c r="N270" s="10">
        <v>1993</v>
      </c>
      <c r="O270" s="10" t="s">
        <v>2412</v>
      </c>
      <c r="P270" s="10" t="s">
        <v>2413</v>
      </c>
      <c r="Q270" s="10" t="s">
        <v>210</v>
      </c>
      <c r="R270" s="10" t="s">
        <v>383</v>
      </c>
    </row>
    <row r="271" spans="1:18">
      <c r="A271" s="8" t="s">
        <v>2416</v>
      </c>
      <c r="B271" s="9" t="s">
        <v>2417</v>
      </c>
      <c r="C271" s="10" t="s">
        <v>2423</v>
      </c>
      <c r="D271" s="10" t="s">
        <v>2418</v>
      </c>
      <c r="E271" s="10"/>
      <c r="F271" s="10">
        <v>1978</v>
      </c>
      <c r="G271" s="10" t="s">
        <v>2419</v>
      </c>
      <c r="H271" s="10" t="s">
        <v>2420</v>
      </c>
      <c r="I271" s="10" t="s">
        <v>41</v>
      </c>
      <c r="J271" s="10" t="s">
        <v>31858</v>
      </c>
      <c r="K271" s="10" t="s">
        <v>2421</v>
      </c>
      <c r="L271" s="10">
        <v>12</v>
      </c>
      <c r="M271" s="10">
        <v>197801</v>
      </c>
      <c r="N271" s="10">
        <v>1993</v>
      </c>
      <c r="O271" s="10" t="s">
        <v>24</v>
      </c>
      <c r="P271" s="10" t="s">
        <v>2422</v>
      </c>
      <c r="Q271" s="10" t="s">
        <v>135</v>
      </c>
      <c r="R271" s="10" t="s">
        <v>2396</v>
      </c>
    </row>
    <row r="272" spans="1:18">
      <c r="A272" s="8" t="s">
        <v>2424</v>
      </c>
      <c r="B272" s="9" t="s">
        <v>2425</v>
      </c>
      <c r="C272" s="10" t="s">
        <v>2431</v>
      </c>
      <c r="D272" s="10" t="s">
        <v>2426</v>
      </c>
      <c r="E272" s="10"/>
      <c r="F272" s="10">
        <v>1987</v>
      </c>
      <c r="G272" s="10" t="s">
        <v>2427</v>
      </c>
      <c r="H272" s="10" t="s">
        <v>2428</v>
      </c>
      <c r="I272" s="10" t="s">
        <v>41</v>
      </c>
      <c r="J272" s="10" t="s">
        <v>31858</v>
      </c>
      <c r="K272" s="10" t="s">
        <v>2429</v>
      </c>
      <c r="L272" s="10">
        <v>4</v>
      </c>
      <c r="M272" s="10">
        <v>198801</v>
      </c>
      <c r="N272" s="10">
        <v>1993</v>
      </c>
      <c r="O272" s="10" t="s">
        <v>24</v>
      </c>
      <c r="P272" s="10" t="s">
        <v>2430</v>
      </c>
      <c r="Q272" s="10" t="s">
        <v>135</v>
      </c>
      <c r="R272" s="10" t="s">
        <v>2432</v>
      </c>
    </row>
    <row r="273" spans="1:18">
      <c r="A273" s="8" t="s">
        <v>2433</v>
      </c>
      <c r="B273" s="9" t="s">
        <v>2434</v>
      </c>
      <c r="C273" s="10" t="s">
        <v>2440</v>
      </c>
      <c r="D273" s="10" t="s">
        <v>2435</v>
      </c>
      <c r="E273" s="10"/>
      <c r="F273" s="10">
        <v>1988</v>
      </c>
      <c r="G273" s="10" t="s">
        <v>2436</v>
      </c>
      <c r="H273" s="10" t="s">
        <v>2437</v>
      </c>
      <c r="I273" s="10" t="s">
        <v>41</v>
      </c>
      <c r="J273" s="10" t="s">
        <v>31858</v>
      </c>
      <c r="K273" s="10" t="s">
        <v>2438</v>
      </c>
      <c r="L273" s="10">
        <v>12</v>
      </c>
      <c r="M273" s="10">
        <v>198801</v>
      </c>
      <c r="N273" s="10">
        <v>1993</v>
      </c>
      <c r="O273" s="10" t="s">
        <v>145</v>
      </c>
      <c r="P273" s="10" t="s">
        <v>2439</v>
      </c>
      <c r="Q273" s="10" t="s">
        <v>495</v>
      </c>
      <c r="R273" s="10" t="s">
        <v>1123</v>
      </c>
    </row>
    <row r="274" spans="1:18">
      <c r="A274" s="8" t="s">
        <v>2441</v>
      </c>
      <c r="B274" s="9" t="s">
        <v>2442</v>
      </c>
      <c r="C274" s="10" t="s">
        <v>2448</v>
      </c>
      <c r="D274" s="10" t="s">
        <v>2443</v>
      </c>
      <c r="E274" s="10" t="s">
        <v>2449</v>
      </c>
      <c r="F274" s="10">
        <v>1982</v>
      </c>
      <c r="G274" s="10" t="s">
        <v>2444</v>
      </c>
      <c r="H274" s="10" t="s">
        <v>2445</v>
      </c>
      <c r="I274" s="10" t="s">
        <v>41</v>
      </c>
      <c r="J274" s="10" t="s">
        <v>31858</v>
      </c>
      <c r="K274" s="10" t="s">
        <v>2446</v>
      </c>
      <c r="L274" s="10">
        <v>12</v>
      </c>
      <c r="M274" s="10">
        <v>198203</v>
      </c>
      <c r="N274" s="10">
        <v>1993</v>
      </c>
      <c r="O274" s="10" t="s">
        <v>615</v>
      </c>
      <c r="P274" s="10" t="s">
        <v>2447</v>
      </c>
      <c r="Q274" s="10" t="s">
        <v>495</v>
      </c>
      <c r="R274" s="10" t="s">
        <v>1123</v>
      </c>
    </row>
    <row r="275" spans="1:18">
      <c r="A275" s="8" t="s">
        <v>2450</v>
      </c>
      <c r="B275" s="9" t="s">
        <v>2451</v>
      </c>
      <c r="C275" s="10" t="s">
        <v>2457</v>
      </c>
      <c r="D275" s="10" t="s">
        <v>2452</v>
      </c>
      <c r="E275" s="10"/>
      <c r="F275" s="10">
        <v>1958</v>
      </c>
      <c r="G275" s="10" t="s">
        <v>2453</v>
      </c>
      <c r="H275" s="10" t="s">
        <v>2454</v>
      </c>
      <c r="I275" s="10" t="s">
        <v>41</v>
      </c>
      <c r="J275" s="10" t="s">
        <v>31858</v>
      </c>
      <c r="K275" s="10" t="s">
        <v>2455</v>
      </c>
      <c r="L275" s="10">
        <v>12</v>
      </c>
      <c r="M275" s="10">
        <v>195801</v>
      </c>
      <c r="N275" s="10">
        <v>1993</v>
      </c>
      <c r="O275" s="10" t="s">
        <v>175</v>
      </c>
      <c r="P275" s="10" t="s">
        <v>2456</v>
      </c>
      <c r="Q275" s="10" t="s">
        <v>198</v>
      </c>
      <c r="R275" s="10" t="s">
        <v>1924</v>
      </c>
    </row>
    <row r="276" spans="1:18">
      <c r="A276" s="8" t="s">
        <v>2458</v>
      </c>
      <c r="B276" s="9" t="s">
        <v>2459</v>
      </c>
      <c r="C276" s="10" t="s">
        <v>2465</v>
      </c>
      <c r="D276" s="10" t="s">
        <v>2460</v>
      </c>
      <c r="E276" s="10" t="s">
        <v>2466</v>
      </c>
      <c r="F276" s="10">
        <v>1972</v>
      </c>
      <c r="G276" s="10" t="s">
        <v>2461</v>
      </c>
      <c r="H276" s="10" t="s">
        <v>2462</v>
      </c>
      <c r="I276" s="10" t="s">
        <v>41</v>
      </c>
      <c r="J276" s="10" t="s">
        <v>31858</v>
      </c>
      <c r="K276" s="10" t="s">
        <v>2463</v>
      </c>
      <c r="L276" s="10">
        <v>6</v>
      </c>
      <c r="M276" s="10">
        <v>197401</v>
      </c>
      <c r="N276" s="10">
        <v>1993</v>
      </c>
      <c r="O276" s="10" t="s">
        <v>58</v>
      </c>
      <c r="P276" s="10" t="s">
        <v>2464</v>
      </c>
      <c r="Q276" s="10" t="s">
        <v>135</v>
      </c>
      <c r="R276" s="10" t="s">
        <v>2396</v>
      </c>
    </row>
    <row r="277" spans="1:18">
      <c r="A277" s="8" t="s">
        <v>2467</v>
      </c>
      <c r="B277" s="9" t="s">
        <v>2468</v>
      </c>
      <c r="C277" s="10" t="s">
        <v>2474</v>
      </c>
      <c r="D277" s="10" t="s">
        <v>2469</v>
      </c>
      <c r="E277" s="10" t="s">
        <v>2475</v>
      </c>
      <c r="F277" s="10">
        <v>1984</v>
      </c>
      <c r="G277" s="10" t="s">
        <v>2470</v>
      </c>
      <c r="H277" s="10" t="s">
        <v>2471</v>
      </c>
      <c r="I277" s="10" t="s">
        <v>41</v>
      </c>
      <c r="J277" s="10" t="s">
        <v>31858</v>
      </c>
      <c r="K277" s="10" t="s">
        <v>2472</v>
      </c>
      <c r="L277" s="10">
        <v>12</v>
      </c>
      <c r="M277" s="10">
        <v>198401</v>
      </c>
      <c r="N277" s="10">
        <v>1993</v>
      </c>
      <c r="O277" s="10" t="s">
        <v>145</v>
      </c>
      <c r="P277" s="10" t="s">
        <v>2473</v>
      </c>
      <c r="Q277" s="10" t="s">
        <v>495</v>
      </c>
      <c r="R277" s="10" t="s">
        <v>2476</v>
      </c>
    </row>
    <row r="278" spans="1:18">
      <c r="A278" s="8" t="s">
        <v>2477</v>
      </c>
      <c r="B278" s="9" t="s">
        <v>2478</v>
      </c>
      <c r="C278" s="10" t="s">
        <v>2484</v>
      </c>
      <c r="D278" s="10" t="s">
        <v>2479</v>
      </c>
      <c r="E278" s="10" t="s">
        <v>2485</v>
      </c>
      <c r="F278" s="10">
        <v>1985</v>
      </c>
      <c r="G278" s="10" t="s">
        <v>2480</v>
      </c>
      <c r="H278" s="10" t="s">
        <v>2481</v>
      </c>
      <c r="I278" s="10" t="s">
        <v>41</v>
      </c>
      <c r="J278" s="10" t="s">
        <v>31858</v>
      </c>
      <c r="K278" s="10" t="s">
        <v>2482</v>
      </c>
      <c r="L278" s="10">
        <v>12</v>
      </c>
      <c r="M278" s="10">
        <v>198501</v>
      </c>
      <c r="N278" s="10">
        <v>1993</v>
      </c>
      <c r="O278" s="10" t="s">
        <v>165</v>
      </c>
      <c r="P278" s="10" t="s">
        <v>2483</v>
      </c>
      <c r="Q278" s="10" t="s">
        <v>495</v>
      </c>
      <c r="R278" s="10" t="s">
        <v>2476</v>
      </c>
    </row>
    <row r="279" spans="1:18">
      <c r="A279" s="8" t="s">
        <v>2486</v>
      </c>
      <c r="B279" s="9" t="s">
        <v>2487</v>
      </c>
      <c r="C279" s="10" t="s">
        <v>2493</v>
      </c>
      <c r="D279" s="10" t="s">
        <v>2488</v>
      </c>
      <c r="E279" s="10" t="s">
        <v>2494</v>
      </c>
      <c r="F279" s="10">
        <v>1915</v>
      </c>
      <c r="G279" s="10" t="s">
        <v>2489</v>
      </c>
      <c r="H279" s="10" t="s">
        <v>2490</v>
      </c>
      <c r="I279" s="10" t="s">
        <v>41</v>
      </c>
      <c r="J279" s="10" t="s">
        <v>31858</v>
      </c>
      <c r="K279" s="10" t="s">
        <v>2491</v>
      </c>
      <c r="L279" s="10">
        <v>6</v>
      </c>
      <c r="M279" s="10">
        <v>193201</v>
      </c>
      <c r="N279" s="10">
        <v>1993</v>
      </c>
      <c r="O279" s="10" t="s">
        <v>1496</v>
      </c>
      <c r="P279" s="10" t="s">
        <v>2492</v>
      </c>
      <c r="Q279" s="10" t="s">
        <v>360</v>
      </c>
      <c r="R279" s="10" t="s">
        <v>2495</v>
      </c>
    </row>
    <row r="280" spans="1:18">
      <c r="A280" s="8" t="s">
        <v>2496</v>
      </c>
      <c r="B280" s="9" t="s">
        <v>2497</v>
      </c>
      <c r="C280" s="10" t="s">
        <v>2503</v>
      </c>
      <c r="D280" s="10" t="s">
        <v>2498</v>
      </c>
      <c r="E280" s="10"/>
      <c r="F280" s="10">
        <v>1993</v>
      </c>
      <c r="G280" s="10" t="s">
        <v>2499</v>
      </c>
      <c r="H280" s="10" t="s">
        <v>2500</v>
      </c>
      <c r="I280" s="10" t="s">
        <v>296</v>
      </c>
      <c r="J280" s="10" t="s">
        <v>31858</v>
      </c>
      <c r="K280" s="10" t="s">
        <v>2501</v>
      </c>
      <c r="L280" s="10">
        <v>6</v>
      </c>
      <c r="M280" s="10">
        <v>199301</v>
      </c>
      <c r="N280" s="10">
        <v>1993</v>
      </c>
      <c r="O280" s="10" t="s">
        <v>49</v>
      </c>
      <c r="P280" s="10" t="s">
        <v>2502</v>
      </c>
      <c r="Q280" s="10" t="s">
        <v>360</v>
      </c>
      <c r="R280" s="10" t="s">
        <v>2504</v>
      </c>
    </row>
    <row r="281" spans="1:18">
      <c r="A281" s="8" t="s">
        <v>2505</v>
      </c>
      <c r="B281" s="9" t="s">
        <v>2506</v>
      </c>
      <c r="C281" s="10" t="s">
        <v>2512</v>
      </c>
      <c r="D281" s="10" t="s">
        <v>2507</v>
      </c>
      <c r="E281" s="10" t="s">
        <v>2513</v>
      </c>
      <c r="F281" s="10">
        <v>1985</v>
      </c>
      <c r="G281" s="10" t="s">
        <v>2508</v>
      </c>
      <c r="H281" s="10" t="s">
        <v>2509</v>
      </c>
      <c r="I281" s="10" t="s">
        <v>41</v>
      </c>
      <c r="J281" s="10" t="s">
        <v>31858</v>
      </c>
      <c r="K281" s="10" t="s">
        <v>2510</v>
      </c>
      <c r="L281" s="10">
        <v>12</v>
      </c>
      <c r="M281" s="10">
        <v>198501</v>
      </c>
      <c r="N281" s="10">
        <v>1993</v>
      </c>
      <c r="O281" s="10" t="s">
        <v>49</v>
      </c>
      <c r="P281" s="10" t="s">
        <v>2511</v>
      </c>
      <c r="Q281" s="10" t="s">
        <v>495</v>
      </c>
      <c r="R281" s="10" t="s">
        <v>1049</v>
      </c>
    </row>
    <row r="282" spans="1:18">
      <c r="A282" s="8" t="s">
        <v>2514</v>
      </c>
      <c r="B282" s="9" t="s">
        <v>2515</v>
      </c>
      <c r="C282" s="10" t="s">
        <v>2522</v>
      </c>
      <c r="D282" s="10" t="s">
        <v>2516</v>
      </c>
      <c r="E282" s="10"/>
      <c r="F282" s="10">
        <v>1990</v>
      </c>
      <c r="G282" s="10" t="s">
        <v>2517</v>
      </c>
      <c r="H282" s="10" t="s">
        <v>2518</v>
      </c>
      <c r="I282" s="10" t="s">
        <v>41</v>
      </c>
      <c r="J282" s="10" t="s">
        <v>31858</v>
      </c>
      <c r="K282" s="10" t="s">
        <v>2519</v>
      </c>
      <c r="L282" s="10">
        <v>6</v>
      </c>
      <c r="M282" s="10">
        <v>199001</v>
      </c>
      <c r="N282" s="10">
        <v>1993</v>
      </c>
      <c r="O282" s="10" t="s">
        <v>24</v>
      </c>
      <c r="P282" s="10" t="s">
        <v>2521</v>
      </c>
      <c r="Q282" s="10" t="s">
        <v>2520</v>
      </c>
      <c r="R282" s="10" t="s">
        <v>2523</v>
      </c>
    </row>
    <row r="283" spans="1:18">
      <c r="A283" s="8" t="s">
        <v>2524</v>
      </c>
      <c r="B283" s="9" t="s">
        <v>2525</v>
      </c>
      <c r="C283" s="10" t="s">
        <v>2531</v>
      </c>
      <c r="D283" s="10" t="s">
        <v>2526</v>
      </c>
      <c r="E283" s="10"/>
      <c r="F283" s="10">
        <v>1993</v>
      </c>
      <c r="G283" s="10" t="s">
        <v>2527</v>
      </c>
      <c r="H283" s="10" t="s">
        <v>2528</v>
      </c>
      <c r="I283" s="10" t="s">
        <v>29</v>
      </c>
      <c r="J283" s="10" t="s">
        <v>31858</v>
      </c>
      <c r="K283" s="10" t="s">
        <v>2529</v>
      </c>
      <c r="L283" s="10">
        <v>12</v>
      </c>
      <c r="M283" s="10">
        <v>199301</v>
      </c>
      <c r="N283" s="10">
        <v>1993</v>
      </c>
      <c r="O283" s="10" t="s">
        <v>49</v>
      </c>
      <c r="P283" s="10" t="s">
        <v>2530</v>
      </c>
      <c r="Q283" s="10" t="s">
        <v>187</v>
      </c>
      <c r="R283" s="10" t="s">
        <v>2532</v>
      </c>
    </row>
    <row r="284" spans="1:18">
      <c r="A284" s="8" t="s">
        <v>2533</v>
      </c>
      <c r="B284" s="9" t="s">
        <v>2534</v>
      </c>
      <c r="C284" s="10" t="s">
        <v>2540</v>
      </c>
      <c r="D284" s="10" t="s">
        <v>2535</v>
      </c>
      <c r="E284" s="10"/>
      <c r="F284" s="10">
        <v>1985</v>
      </c>
      <c r="G284" s="10" t="s">
        <v>2536</v>
      </c>
      <c r="H284" s="10" t="s">
        <v>2537</v>
      </c>
      <c r="I284" s="10" t="s">
        <v>41</v>
      </c>
      <c r="J284" s="10" t="s">
        <v>31858</v>
      </c>
      <c r="K284" s="10" t="s">
        <v>2538</v>
      </c>
      <c r="L284" s="10">
        <v>4</v>
      </c>
      <c r="M284" s="10">
        <v>198500</v>
      </c>
      <c r="N284" s="10">
        <v>1993</v>
      </c>
      <c r="O284" s="10" t="s">
        <v>1874</v>
      </c>
      <c r="P284" s="10" t="s">
        <v>2539</v>
      </c>
      <c r="Q284" s="10" t="s">
        <v>25</v>
      </c>
      <c r="R284" s="10" t="s">
        <v>62</v>
      </c>
    </row>
    <row r="285" spans="1:18">
      <c r="A285" s="8" t="s">
        <v>2541</v>
      </c>
      <c r="B285" s="9" t="s">
        <v>2542</v>
      </c>
      <c r="C285" s="10" t="s">
        <v>2548</v>
      </c>
      <c r="D285" s="10" t="s">
        <v>2543</v>
      </c>
      <c r="E285" s="10" t="s">
        <v>2549</v>
      </c>
      <c r="F285" s="10">
        <v>1963</v>
      </c>
      <c r="G285" s="10" t="s">
        <v>2544</v>
      </c>
      <c r="H285" s="10" t="s">
        <v>2545</v>
      </c>
      <c r="I285" s="10" t="s">
        <v>41</v>
      </c>
      <c r="J285" s="10" t="s">
        <v>31858</v>
      </c>
      <c r="K285" s="10" t="s">
        <v>2546</v>
      </c>
      <c r="L285" s="10">
        <v>6</v>
      </c>
      <c r="M285" s="10">
        <v>197801</v>
      </c>
      <c r="N285" s="10">
        <v>1993</v>
      </c>
      <c r="O285" s="10" t="s">
        <v>1369</v>
      </c>
      <c r="P285" s="10" t="s">
        <v>2547</v>
      </c>
      <c r="Q285" s="10" t="s">
        <v>96</v>
      </c>
      <c r="R285" s="10" t="s">
        <v>1183</v>
      </c>
    </row>
    <row r="286" spans="1:18">
      <c r="A286" s="8" t="s">
        <v>2550</v>
      </c>
      <c r="B286" s="9" t="s">
        <v>2551</v>
      </c>
      <c r="C286" s="10" t="s">
        <v>2554</v>
      </c>
      <c r="D286" s="10"/>
      <c r="E286" s="10"/>
      <c r="F286" s="10">
        <v>1985</v>
      </c>
      <c r="G286" s="10"/>
      <c r="H286" s="10"/>
      <c r="I286" s="10" t="s">
        <v>41</v>
      </c>
      <c r="J286" s="10" t="s">
        <v>31858</v>
      </c>
      <c r="K286" s="10" t="s">
        <v>2552</v>
      </c>
      <c r="L286" s="10">
        <v>1</v>
      </c>
      <c r="M286" s="10">
        <v>198500</v>
      </c>
      <c r="N286" s="10">
        <v>1989</v>
      </c>
      <c r="O286" s="10" t="s">
        <v>24</v>
      </c>
      <c r="P286" s="10" t="s">
        <v>2553</v>
      </c>
      <c r="Q286" s="10" t="s">
        <v>360</v>
      </c>
      <c r="R286" s="10" t="s">
        <v>619</v>
      </c>
    </row>
    <row r="287" spans="1:18">
      <c r="A287" s="8" t="s">
        <v>2555</v>
      </c>
      <c r="B287" s="9" t="s">
        <v>2556</v>
      </c>
      <c r="C287" s="10" t="s">
        <v>2563</v>
      </c>
      <c r="D287" s="10" t="s">
        <v>2557</v>
      </c>
      <c r="E287" s="10" t="s">
        <v>2564</v>
      </c>
      <c r="F287" s="10">
        <v>1986</v>
      </c>
      <c r="G287" s="10" t="s">
        <v>2558</v>
      </c>
      <c r="H287" s="10" t="s">
        <v>2559</v>
      </c>
      <c r="I287" s="10" t="s">
        <v>41</v>
      </c>
      <c r="J287" s="10" t="s">
        <v>31858</v>
      </c>
      <c r="K287" s="10" t="s">
        <v>2560</v>
      </c>
      <c r="L287" s="10">
        <v>6</v>
      </c>
      <c r="M287" s="10">
        <v>198601</v>
      </c>
      <c r="N287" s="10">
        <v>1993</v>
      </c>
      <c r="O287" s="10" t="s">
        <v>2561</v>
      </c>
      <c r="P287" s="10" t="s">
        <v>2562</v>
      </c>
      <c r="Q287" s="10" t="s">
        <v>187</v>
      </c>
      <c r="R287" s="10" t="s">
        <v>191</v>
      </c>
    </row>
    <row r="288" spans="1:18">
      <c r="A288" s="8" t="s">
        <v>2565</v>
      </c>
      <c r="B288" s="9" t="s">
        <v>2566</v>
      </c>
      <c r="C288" s="10" t="s">
        <v>2572</v>
      </c>
      <c r="D288" s="10" t="s">
        <v>2567</v>
      </c>
      <c r="E288" s="10"/>
      <c r="F288" s="10">
        <v>1979</v>
      </c>
      <c r="G288" s="10" t="s">
        <v>2568</v>
      </c>
      <c r="H288" s="10" t="s">
        <v>2569</v>
      </c>
      <c r="I288" s="10" t="s">
        <v>41</v>
      </c>
      <c r="J288" s="10" t="s">
        <v>31858</v>
      </c>
      <c r="K288" s="10" t="s">
        <v>2570</v>
      </c>
      <c r="L288" s="10">
        <v>6</v>
      </c>
      <c r="M288" s="10">
        <v>197901</v>
      </c>
      <c r="N288" s="10">
        <v>1993</v>
      </c>
      <c r="O288" s="10" t="s">
        <v>24</v>
      </c>
      <c r="P288" s="10" t="s">
        <v>2571</v>
      </c>
      <c r="Q288" s="10" t="s">
        <v>360</v>
      </c>
      <c r="R288" s="10" t="s">
        <v>2573</v>
      </c>
    </row>
    <row r="289" spans="1:18">
      <c r="A289" s="8" t="s">
        <v>2574</v>
      </c>
      <c r="B289" s="9" t="s">
        <v>2575</v>
      </c>
      <c r="C289" s="10" t="s">
        <v>2581</v>
      </c>
      <c r="D289" s="10" t="s">
        <v>2576</v>
      </c>
      <c r="E289" s="10"/>
      <c r="F289" s="10">
        <v>1970</v>
      </c>
      <c r="G289" s="10" t="s">
        <v>2577</v>
      </c>
      <c r="H289" s="10" t="s">
        <v>2578</v>
      </c>
      <c r="I289" s="10" t="s">
        <v>41</v>
      </c>
      <c r="J289" s="10" t="s">
        <v>31858</v>
      </c>
      <c r="K289" s="10" t="s">
        <v>2579</v>
      </c>
      <c r="L289" s="10">
        <v>6</v>
      </c>
      <c r="M289" s="10">
        <v>197102</v>
      </c>
      <c r="N289" s="10">
        <v>1993</v>
      </c>
      <c r="O289" s="10" t="s">
        <v>587</v>
      </c>
      <c r="P289" s="10" t="s">
        <v>2580</v>
      </c>
      <c r="Q289" s="10" t="s">
        <v>135</v>
      </c>
      <c r="R289" s="10" t="s">
        <v>1040</v>
      </c>
    </row>
    <row r="290" spans="1:18">
      <c r="A290" s="8" t="s">
        <v>2582</v>
      </c>
      <c r="B290" s="9" t="s">
        <v>2583</v>
      </c>
      <c r="C290" s="10" t="s">
        <v>2589</v>
      </c>
      <c r="D290" s="10" t="s">
        <v>2584</v>
      </c>
      <c r="E290" s="10" t="s">
        <v>2584</v>
      </c>
      <c r="F290" s="10">
        <v>1981</v>
      </c>
      <c r="G290" s="10" t="s">
        <v>2585</v>
      </c>
      <c r="H290" s="10" t="s">
        <v>2586</v>
      </c>
      <c r="I290" s="10" t="s">
        <v>296</v>
      </c>
      <c r="J290" s="10" t="s">
        <v>31857</v>
      </c>
      <c r="K290" s="10" t="s">
        <v>2587</v>
      </c>
      <c r="L290" s="10">
        <v>2</v>
      </c>
      <c r="M290" s="10">
        <v>199201</v>
      </c>
      <c r="N290" s="10">
        <v>1993</v>
      </c>
      <c r="O290" s="10" t="s">
        <v>49</v>
      </c>
      <c r="P290" s="10" t="s">
        <v>2588</v>
      </c>
      <c r="Q290" s="10" t="s">
        <v>25</v>
      </c>
      <c r="R290" s="10" t="s">
        <v>30</v>
      </c>
    </row>
    <row r="291" spans="1:18">
      <c r="A291" s="8" t="s">
        <v>2590</v>
      </c>
      <c r="B291" s="9" t="s">
        <v>2591</v>
      </c>
      <c r="C291" s="10" t="s">
        <v>2597</v>
      </c>
      <c r="D291" s="10" t="s">
        <v>2592</v>
      </c>
      <c r="E291" s="10"/>
      <c r="F291" s="10">
        <v>1987</v>
      </c>
      <c r="G291" s="10" t="s">
        <v>2593</v>
      </c>
      <c r="H291" s="10" t="s">
        <v>2594</v>
      </c>
      <c r="I291" s="10" t="s">
        <v>41</v>
      </c>
      <c r="J291" s="10" t="s">
        <v>31858</v>
      </c>
      <c r="K291" s="10" t="s">
        <v>2595</v>
      </c>
      <c r="L291" s="10">
        <v>6</v>
      </c>
      <c r="M291" s="10">
        <v>198701</v>
      </c>
      <c r="N291" s="10">
        <v>1993</v>
      </c>
      <c r="O291" s="10" t="s">
        <v>165</v>
      </c>
      <c r="P291" s="10" t="s">
        <v>2596</v>
      </c>
      <c r="Q291" s="10" t="s">
        <v>135</v>
      </c>
      <c r="R291" s="10" t="s">
        <v>1988</v>
      </c>
    </row>
    <row r="292" spans="1:18">
      <c r="A292" s="8" t="s">
        <v>2598</v>
      </c>
      <c r="B292" s="9" t="s">
        <v>2599</v>
      </c>
      <c r="C292" s="10" t="s">
        <v>2605</v>
      </c>
      <c r="D292" s="10" t="s">
        <v>2600</v>
      </c>
      <c r="E292" s="10" t="s">
        <v>2606</v>
      </c>
      <c r="F292" s="10">
        <v>1981</v>
      </c>
      <c r="G292" s="10" t="s">
        <v>2601</v>
      </c>
      <c r="H292" s="10" t="s">
        <v>2602</v>
      </c>
      <c r="I292" s="10" t="s">
        <v>41</v>
      </c>
      <c r="J292" s="10" t="s">
        <v>31858</v>
      </c>
      <c r="K292" s="10" t="s">
        <v>2603</v>
      </c>
      <c r="L292" s="10">
        <v>12</v>
      </c>
      <c r="M292" s="10">
        <v>198101</v>
      </c>
      <c r="N292" s="10">
        <v>1993</v>
      </c>
      <c r="O292" s="10" t="s">
        <v>58</v>
      </c>
      <c r="P292" s="10" t="s">
        <v>2604</v>
      </c>
      <c r="Q292" s="10" t="s">
        <v>25</v>
      </c>
      <c r="R292" s="10" t="s">
        <v>2607</v>
      </c>
    </row>
    <row r="293" spans="1:18">
      <c r="A293" s="8" t="s">
        <v>2608</v>
      </c>
      <c r="B293" s="9" t="s">
        <v>2609</v>
      </c>
      <c r="C293" s="10" t="s">
        <v>2615</v>
      </c>
      <c r="D293" s="10" t="s">
        <v>2610</v>
      </c>
      <c r="E293" s="10"/>
      <c r="F293" s="10">
        <v>1977</v>
      </c>
      <c r="G293" s="10" t="s">
        <v>2611</v>
      </c>
      <c r="H293" s="10" t="s">
        <v>2612</v>
      </c>
      <c r="I293" s="10" t="s">
        <v>41</v>
      </c>
      <c r="J293" s="10" t="s">
        <v>31858</v>
      </c>
      <c r="K293" s="10" t="s">
        <v>2613</v>
      </c>
      <c r="L293" s="10">
        <v>6</v>
      </c>
      <c r="M293" s="10">
        <v>197700</v>
      </c>
      <c r="N293" s="10">
        <v>1993</v>
      </c>
      <c r="O293" s="10" t="s">
        <v>221</v>
      </c>
      <c r="P293" s="10" t="s">
        <v>2614</v>
      </c>
      <c r="Q293" s="10" t="s">
        <v>25</v>
      </c>
      <c r="R293" s="10" t="s">
        <v>42</v>
      </c>
    </row>
    <row r="294" spans="1:18">
      <c r="A294" s="8" t="s">
        <v>2616</v>
      </c>
      <c r="B294" s="9" t="s">
        <v>2617</v>
      </c>
      <c r="C294" s="10" t="s">
        <v>2623</v>
      </c>
      <c r="D294" s="10" t="s">
        <v>2618</v>
      </c>
      <c r="E294" s="10"/>
      <c r="F294" s="10">
        <v>1971</v>
      </c>
      <c r="G294" s="10" t="s">
        <v>2619</v>
      </c>
      <c r="H294" s="10" t="s">
        <v>2620</v>
      </c>
      <c r="I294" s="10" t="s">
        <v>41</v>
      </c>
      <c r="J294" s="10" t="s">
        <v>31858</v>
      </c>
      <c r="K294" s="10" t="s">
        <v>2621</v>
      </c>
      <c r="L294" s="10">
        <v>6</v>
      </c>
      <c r="M294" s="10">
        <v>197301</v>
      </c>
      <c r="N294" s="10">
        <v>1993</v>
      </c>
      <c r="O294" s="10" t="s">
        <v>615</v>
      </c>
      <c r="P294" s="10" t="s">
        <v>2622</v>
      </c>
      <c r="Q294" s="10" t="s">
        <v>135</v>
      </c>
      <c r="R294" s="10" t="s">
        <v>2624</v>
      </c>
    </row>
    <row r="295" spans="1:18">
      <c r="A295" s="8" t="s">
        <v>2625</v>
      </c>
      <c r="B295" s="9" t="s">
        <v>2626</v>
      </c>
      <c r="C295" s="10" t="s">
        <v>2632</v>
      </c>
      <c r="D295" s="10" t="s">
        <v>2627</v>
      </c>
      <c r="E295" s="10" t="s">
        <v>2633</v>
      </c>
      <c r="F295" s="10">
        <v>1993</v>
      </c>
      <c r="G295" s="10" t="s">
        <v>2628</v>
      </c>
      <c r="H295" s="10" t="s">
        <v>2629</v>
      </c>
      <c r="I295" s="10" t="s">
        <v>41</v>
      </c>
      <c r="J295" s="10" t="s">
        <v>31858</v>
      </c>
      <c r="K295" s="10" t="s">
        <v>2630</v>
      </c>
      <c r="L295" s="10">
        <v>6</v>
      </c>
      <c r="M295" s="10">
        <v>199301</v>
      </c>
      <c r="N295" s="10">
        <v>1993</v>
      </c>
      <c r="O295" s="10" t="s">
        <v>615</v>
      </c>
      <c r="P295" s="10" t="s">
        <v>2631</v>
      </c>
      <c r="Q295" s="10" t="s">
        <v>304</v>
      </c>
      <c r="R295" s="10" t="s">
        <v>697</v>
      </c>
    </row>
    <row r="296" spans="1:18">
      <c r="A296" s="8" t="s">
        <v>2634</v>
      </c>
      <c r="B296" s="9" t="s">
        <v>2635</v>
      </c>
      <c r="C296" s="10" t="s">
        <v>2640</v>
      </c>
      <c r="D296" s="10" t="s">
        <v>2636</v>
      </c>
      <c r="E296" s="10"/>
      <c r="F296" s="10">
        <v>1982</v>
      </c>
      <c r="G296" s="10" t="s">
        <v>2637</v>
      </c>
      <c r="H296" s="10" t="s">
        <v>2638</v>
      </c>
      <c r="I296" s="10" t="s">
        <v>41</v>
      </c>
      <c r="J296" s="10" t="s">
        <v>31858</v>
      </c>
      <c r="K296" s="10" t="s">
        <v>712</v>
      </c>
      <c r="L296" s="10">
        <v>6</v>
      </c>
      <c r="M296" s="10">
        <v>198201</v>
      </c>
      <c r="N296" s="10">
        <v>1993</v>
      </c>
      <c r="O296" s="10" t="s">
        <v>615</v>
      </c>
      <c r="P296" s="10" t="s">
        <v>2639</v>
      </c>
      <c r="Q296" s="10" t="s">
        <v>304</v>
      </c>
      <c r="R296" s="10" t="s">
        <v>697</v>
      </c>
    </row>
    <row r="297" spans="1:18">
      <c r="A297" s="8" t="s">
        <v>2641</v>
      </c>
      <c r="B297" s="9" t="s">
        <v>2642</v>
      </c>
      <c r="C297" s="10" t="s">
        <v>2649</v>
      </c>
      <c r="D297" s="10" t="s">
        <v>2643</v>
      </c>
      <c r="E297" s="10" t="s">
        <v>2650</v>
      </c>
      <c r="F297" s="10">
        <v>1980</v>
      </c>
      <c r="G297" s="10" t="s">
        <v>2644</v>
      </c>
      <c r="H297" s="10" t="s">
        <v>2645</v>
      </c>
      <c r="I297" s="10" t="s">
        <v>41</v>
      </c>
      <c r="J297" s="10" t="s">
        <v>31858</v>
      </c>
      <c r="K297" s="10" t="s">
        <v>2646</v>
      </c>
      <c r="L297" s="10">
        <v>12</v>
      </c>
      <c r="M297" s="10">
        <v>198001</v>
      </c>
      <c r="N297" s="10">
        <v>1993</v>
      </c>
      <c r="O297" s="10" t="s">
        <v>2647</v>
      </c>
      <c r="P297" s="10" t="s">
        <v>2648</v>
      </c>
      <c r="Q297" s="10" t="s">
        <v>187</v>
      </c>
      <c r="R297" s="10" t="s">
        <v>191</v>
      </c>
    </row>
    <row r="298" spans="1:18">
      <c r="A298" s="8" t="s">
        <v>2651</v>
      </c>
      <c r="B298" s="9" t="s">
        <v>2652</v>
      </c>
      <c r="C298" s="10" t="s">
        <v>2658</v>
      </c>
      <c r="D298" s="10" t="s">
        <v>2653</v>
      </c>
      <c r="E298" s="10" t="s">
        <v>2659</v>
      </c>
      <c r="F298" s="10">
        <v>1980</v>
      </c>
      <c r="G298" s="10" t="s">
        <v>2654</v>
      </c>
      <c r="H298" s="10" t="s">
        <v>2655</v>
      </c>
      <c r="I298" s="10" t="s">
        <v>41</v>
      </c>
      <c r="J298" s="10" t="s">
        <v>31858</v>
      </c>
      <c r="K298" s="10" t="s">
        <v>2656</v>
      </c>
      <c r="L298" s="10">
        <v>6</v>
      </c>
      <c r="M298" s="10">
        <v>199101</v>
      </c>
      <c r="N298" s="10">
        <v>1993</v>
      </c>
      <c r="O298" s="10" t="s">
        <v>1369</v>
      </c>
      <c r="P298" s="10" t="s">
        <v>2657</v>
      </c>
      <c r="Q298" s="10" t="s">
        <v>187</v>
      </c>
      <c r="R298" s="10" t="s">
        <v>191</v>
      </c>
    </row>
    <row r="299" spans="1:18">
      <c r="A299" s="8" t="s">
        <v>2660</v>
      </c>
      <c r="B299" s="9" t="s">
        <v>2661</v>
      </c>
      <c r="C299" s="10" t="s">
        <v>2667</v>
      </c>
      <c r="D299" s="10" t="s">
        <v>2662</v>
      </c>
      <c r="E299" s="10" t="s">
        <v>2668</v>
      </c>
      <c r="F299" s="10">
        <v>1981</v>
      </c>
      <c r="G299" s="10" t="s">
        <v>2663</v>
      </c>
      <c r="H299" s="10" t="s">
        <v>2664</v>
      </c>
      <c r="I299" s="10" t="s">
        <v>41</v>
      </c>
      <c r="J299" s="10" t="s">
        <v>31858</v>
      </c>
      <c r="K299" s="10" t="s">
        <v>2665</v>
      </c>
      <c r="L299" s="10">
        <v>6</v>
      </c>
      <c r="M299" s="10">
        <v>198101</v>
      </c>
      <c r="N299" s="10">
        <v>1993</v>
      </c>
      <c r="O299" s="10" t="s">
        <v>1369</v>
      </c>
      <c r="P299" s="10" t="s">
        <v>2666</v>
      </c>
      <c r="Q299" s="10" t="s">
        <v>96</v>
      </c>
      <c r="R299" s="10" t="s">
        <v>278</v>
      </c>
    </row>
    <row r="300" spans="1:18">
      <c r="A300" s="8" t="s">
        <v>2669</v>
      </c>
      <c r="B300" s="9" t="s">
        <v>2670</v>
      </c>
      <c r="C300" s="10" t="s">
        <v>2676</v>
      </c>
      <c r="D300" s="10" t="s">
        <v>2671</v>
      </c>
      <c r="E300" s="10" t="s">
        <v>2677</v>
      </c>
      <c r="F300" s="10">
        <v>1957</v>
      </c>
      <c r="G300" s="10" t="s">
        <v>2672</v>
      </c>
      <c r="H300" s="10" t="s">
        <v>2673</v>
      </c>
      <c r="I300" s="10" t="s">
        <v>41</v>
      </c>
      <c r="J300" s="10" t="s">
        <v>31858</v>
      </c>
      <c r="K300" s="10" t="s">
        <v>2674</v>
      </c>
      <c r="L300" s="10">
        <v>4</v>
      </c>
      <c r="M300" s="10">
        <v>195702</v>
      </c>
      <c r="N300" s="10">
        <v>1993</v>
      </c>
      <c r="O300" s="10" t="s">
        <v>1369</v>
      </c>
      <c r="P300" s="10" t="s">
        <v>2675</v>
      </c>
      <c r="Q300" s="10" t="s">
        <v>135</v>
      </c>
      <c r="R300" s="10" t="s">
        <v>267</v>
      </c>
    </row>
    <row r="301" spans="1:18">
      <c r="A301" s="8" t="s">
        <v>2678</v>
      </c>
      <c r="B301" s="9" t="s">
        <v>2679</v>
      </c>
      <c r="C301" s="10" t="s">
        <v>2685</v>
      </c>
      <c r="D301" s="10" t="s">
        <v>2680</v>
      </c>
      <c r="E301" s="10" t="s">
        <v>2686</v>
      </c>
      <c r="F301" s="10">
        <v>1980</v>
      </c>
      <c r="G301" s="10" t="s">
        <v>2681</v>
      </c>
      <c r="H301" s="10" t="s">
        <v>2682</v>
      </c>
      <c r="I301" s="10" t="s">
        <v>41</v>
      </c>
      <c r="J301" s="10" t="s">
        <v>31858</v>
      </c>
      <c r="K301" s="10" t="s">
        <v>2683</v>
      </c>
      <c r="L301" s="10">
        <v>6</v>
      </c>
      <c r="M301" s="10">
        <v>198300</v>
      </c>
      <c r="N301" s="10">
        <v>1993</v>
      </c>
      <c r="O301" s="10" t="s">
        <v>1369</v>
      </c>
      <c r="P301" s="10" t="s">
        <v>2684</v>
      </c>
      <c r="Q301" s="10" t="s">
        <v>304</v>
      </c>
      <c r="R301" s="10" t="s">
        <v>2687</v>
      </c>
    </row>
    <row r="302" spans="1:18">
      <c r="A302" s="8" t="s">
        <v>2688</v>
      </c>
      <c r="B302" s="9" t="s">
        <v>2689</v>
      </c>
      <c r="C302" s="10" t="s">
        <v>2695</v>
      </c>
      <c r="D302" s="10" t="s">
        <v>2690</v>
      </c>
      <c r="E302" s="10" t="s">
        <v>2696</v>
      </c>
      <c r="F302" s="10">
        <v>1980</v>
      </c>
      <c r="G302" s="10" t="s">
        <v>2691</v>
      </c>
      <c r="H302" s="10" t="s">
        <v>2692</v>
      </c>
      <c r="I302" s="10" t="s">
        <v>41</v>
      </c>
      <c r="J302" s="10" t="s">
        <v>31858</v>
      </c>
      <c r="K302" s="10" t="s">
        <v>2693</v>
      </c>
      <c r="L302" s="10">
        <v>6</v>
      </c>
      <c r="M302" s="10">
        <v>198001</v>
      </c>
      <c r="N302" s="10">
        <v>1993</v>
      </c>
      <c r="O302" s="10" t="s">
        <v>1369</v>
      </c>
      <c r="P302" s="10" t="s">
        <v>2694</v>
      </c>
      <c r="Q302" s="10" t="s">
        <v>135</v>
      </c>
      <c r="R302" s="10" t="s">
        <v>267</v>
      </c>
    </row>
    <row r="303" spans="1:18">
      <c r="A303" s="8" t="s">
        <v>2697</v>
      </c>
      <c r="B303" s="9" t="s">
        <v>2698</v>
      </c>
      <c r="C303" s="10" t="s">
        <v>2704</v>
      </c>
      <c r="D303" s="10" t="s">
        <v>2699</v>
      </c>
      <c r="E303" s="10" t="s">
        <v>2705</v>
      </c>
      <c r="F303" s="10">
        <v>1950</v>
      </c>
      <c r="G303" s="10" t="s">
        <v>2700</v>
      </c>
      <c r="H303" s="10" t="s">
        <v>2701</v>
      </c>
      <c r="I303" s="10" t="s">
        <v>41</v>
      </c>
      <c r="J303" s="10" t="s">
        <v>31858</v>
      </c>
      <c r="K303" s="10" t="s">
        <v>2702</v>
      </c>
      <c r="L303" s="10">
        <v>6</v>
      </c>
      <c r="M303" s="10">
        <v>195000</v>
      </c>
      <c r="N303" s="10">
        <v>1993</v>
      </c>
      <c r="O303" s="10" t="s">
        <v>1369</v>
      </c>
      <c r="P303" s="10" t="s">
        <v>2703</v>
      </c>
      <c r="Q303" s="10" t="s">
        <v>135</v>
      </c>
      <c r="R303" s="10" t="s">
        <v>267</v>
      </c>
    </row>
    <row r="304" spans="1:18">
      <c r="A304" s="8" t="s">
        <v>2706</v>
      </c>
      <c r="B304" s="9" t="s">
        <v>2707</v>
      </c>
      <c r="C304" s="10" t="s">
        <v>2713</v>
      </c>
      <c r="D304" s="10" t="s">
        <v>2708</v>
      </c>
      <c r="E304" s="10" t="s">
        <v>2714</v>
      </c>
      <c r="F304" s="10">
        <v>1960</v>
      </c>
      <c r="G304" s="10" t="s">
        <v>2709</v>
      </c>
      <c r="H304" s="10" t="s">
        <v>2710</v>
      </c>
      <c r="I304" s="10" t="s">
        <v>41</v>
      </c>
      <c r="J304" s="10" t="s">
        <v>31858</v>
      </c>
      <c r="K304" s="10" t="s">
        <v>2711</v>
      </c>
      <c r="L304" s="10">
        <v>6</v>
      </c>
      <c r="M304" s="10">
        <v>196001</v>
      </c>
      <c r="N304" s="10">
        <v>1993</v>
      </c>
      <c r="O304" s="10" t="s">
        <v>1369</v>
      </c>
      <c r="P304" s="10" t="s">
        <v>2712</v>
      </c>
      <c r="Q304" s="10" t="s">
        <v>210</v>
      </c>
      <c r="R304" s="10" t="s">
        <v>383</v>
      </c>
    </row>
    <row r="305" spans="1:18">
      <c r="A305" s="8" t="s">
        <v>2715</v>
      </c>
      <c r="B305" s="9" t="s">
        <v>2716</v>
      </c>
      <c r="C305" s="10" t="s">
        <v>2723</v>
      </c>
      <c r="D305" s="10" t="s">
        <v>2717</v>
      </c>
      <c r="E305" s="10" t="s">
        <v>2724</v>
      </c>
      <c r="F305" s="10">
        <v>1984</v>
      </c>
      <c r="G305" s="10" t="s">
        <v>2718</v>
      </c>
      <c r="H305" s="10" t="s">
        <v>2719</v>
      </c>
      <c r="I305" s="10" t="s">
        <v>41</v>
      </c>
      <c r="J305" s="10" t="s">
        <v>31858</v>
      </c>
      <c r="K305" s="10" t="s">
        <v>2720</v>
      </c>
      <c r="L305" s="10">
        <v>6</v>
      </c>
      <c r="M305" s="10">
        <v>198401</v>
      </c>
      <c r="N305" s="10">
        <v>1993</v>
      </c>
      <c r="O305" s="10" t="s">
        <v>2721</v>
      </c>
      <c r="P305" s="10" t="s">
        <v>2722</v>
      </c>
      <c r="Q305" s="10" t="s">
        <v>304</v>
      </c>
      <c r="R305" s="10" t="s">
        <v>697</v>
      </c>
    </row>
    <row r="306" spans="1:18">
      <c r="A306" s="8" t="s">
        <v>2725</v>
      </c>
      <c r="B306" s="9" t="s">
        <v>2726</v>
      </c>
      <c r="C306" s="10" t="s">
        <v>2731</v>
      </c>
      <c r="D306" s="10" t="s">
        <v>2727</v>
      </c>
      <c r="E306" s="10"/>
      <c r="F306" s="10">
        <v>1989</v>
      </c>
      <c r="G306" s="10" t="s">
        <v>2728</v>
      </c>
      <c r="H306" s="10" t="s">
        <v>2729</v>
      </c>
      <c r="I306" s="10" t="s">
        <v>41</v>
      </c>
      <c r="J306" s="10" t="s">
        <v>31858</v>
      </c>
      <c r="K306" s="10" t="s">
        <v>557</v>
      </c>
      <c r="L306" s="10">
        <v>4</v>
      </c>
      <c r="M306" s="10">
        <v>198901</v>
      </c>
      <c r="N306" s="10">
        <v>1993</v>
      </c>
      <c r="O306" s="10" t="s">
        <v>145</v>
      </c>
      <c r="P306" s="10" t="s">
        <v>2730</v>
      </c>
      <c r="Q306" s="10" t="s">
        <v>135</v>
      </c>
      <c r="R306" s="10" t="s">
        <v>551</v>
      </c>
    </row>
    <row r="307" spans="1:18">
      <c r="A307" s="8" t="s">
        <v>2732</v>
      </c>
      <c r="B307" s="9" t="s">
        <v>2733</v>
      </c>
      <c r="C307" s="10" t="s">
        <v>2740</v>
      </c>
      <c r="D307" s="10" t="s">
        <v>2734</v>
      </c>
      <c r="E307" s="10" t="s">
        <v>2741</v>
      </c>
      <c r="F307" s="10">
        <v>1980</v>
      </c>
      <c r="G307" s="10" t="s">
        <v>2735</v>
      </c>
      <c r="H307" s="10" t="s">
        <v>2736</v>
      </c>
      <c r="I307" s="10" t="s">
        <v>41</v>
      </c>
      <c r="J307" s="10" t="s">
        <v>31858</v>
      </c>
      <c r="K307" s="10" t="s">
        <v>2737</v>
      </c>
      <c r="L307" s="10">
        <v>6</v>
      </c>
      <c r="M307" s="10">
        <v>198001</v>
      </c>
      <c r="N307" s="10">
        <v>1993</v>
      </c>
      <c r="O307" s="10" t="s">
        <v>2738</v>
      </c>
      <c r="P307" s="10" t="s">
        <v>2739</v>
      </c>
      <c r="Q307" s="10" t="s">
        <v>96</v>
      </c>
      <c r="R307" s="10" t="s">
        <v>287</v>
      </c>
    </row>
    <row r="308" spans="1:18">
      <c r="A308" s="8" t="s">
        <v>2742</v>
      </c>
      <c r="B308" s="9" t="s">
        <v>2743</v>
      </c>
      <c r="C308" s="10" t="s">
        <v>2749</v>
      </c>
      <c r="D308" s="10" t="s">
        <v>2744</v>
      </c>
      <c r="E308" s="10" t="s">
        <v>2750</v>
      </c>
      <c r="F308" s="10">
        <v>1981</v>
      </c>
      <c r="G308" s="10" t="s">
        <v>2745</v>
      </c>
      <c r="H308" s="10" t="s">
        <v>2746</v>
      </c>
      <c r="I308" s="10" t="s">
        <v>41</v>
      </c>
      <c r="J308" s="10" t="s">
        <v>31858</v>
      </c>
      <c r="K308" s="10" t="s">
        <v>2747</v>
      </c>
      <c r="L308" s="10">
        <v>12</v>
      </c>
      <c r="M308" s="10">
        <v>198101</v>
      </c>
      <c r="N308" s="10">
        <v>1993</v>
      </c>
      <c r="O308" s="10" t="s">
        <v>1096</v>
      </c>
      <c r="P308" s="10" t="s">
        <v>2748</v>
      </c>
      <c r="Q308" s="10" t="s">
        <v>495</v>
      </c>
      <c r="R308" s="10" t="s">
        <v>751</v>
      </c>
    </row>
    <row r="309" spans="1:18">
      <c r="A309" s="8" t="s">
        <v>2751</v>
      </c>
      <c r="B309" s="9" t="s">
        <v>2752</v>
      </c>
      <c r="C309" s="10" t="s">
        <v>2758</v>
      </c>
      <c r="D309" s="10" t="s">
        <v>2753</v>
      </c>
      <c r="E309" s="10" t="s">
        <v>2759</v>
      </c>
      <c r="F309" s="10">
        <v>1983</v>
      </c>
      <c r="G309" s="10" t="s">
        <v>2754</v>
      </c>
      <c r="H309" s="10" t="s">
        <v>2755</v>
      </c>
      <c r="I309" s="10" t="s">
        <v>41</v>
      </c>
      <c r="J309" s="10" t="s">
        <v>31858</v>
      </c>
      <c r="K309" s="10" t="s">
        <v>2756</v>
      </c>
      <c r="L309" s="10">
        <v>6</v>
      </c>
      <c r="M309" s="10">
        <v>198301</v>
      </c>
      <c r="N309" s="10">
        <v>1993</v>
      </c>
      <c r="O309" s="10" t="s">
        <v>1864</v>
      </c>
      <c r="P309" s="10" t="s">
        <v>2757</v>
      </c>
      <c r="Q309" s="10" t="s">
        <v>495</v>
      </c>
      <c r="R309" s="10" t="s">
        <v>751</v>
      </c>
    </row>
    <row r="310" spans="1:18">
      <c r="A310" s="8" t="s">
        <v>2760</v>
      </c>
      <c r="B310" s="9" t="s">
        <v>2761</v>
      </c>
      <c r="C310" s="10" t="s">
        <v>2767</v>
      </c>
      <c r="D310" s="10" t="s">
        <v>2762</v>
      </c>
      <c r="E310" s="10" t="s">
        <v>2768</v>
      </c>
      <c r="F310" s="10">
        <v>1986</v>
      </c>
      <c r="G310" s="10" t="s">
        <v>2763</v>
      </c>
      <c r="H310" s="10" t="s">
        <v>2764</v>
      </c>
      <c r="I310" s="10" t="s">
        <v>41</v>
      </c>
      <c r="J310" s="10" t="s">
        <v>31858</v>
      </c>
      <c r="K310" s="10" t="s">
        <v>2765</v>
      </c>
      <c r="L310" s="10">
        <v>12</v>
      </c>
      <c r="M310" s="10">
        <v>198501</v>
      </c>
      <c r="N310" s="10">
        <v>1993</v>
      </c>
      <c r="O310" s="10" t="s">
        <v>58</v>
      </c>
      <c r="P310" s="10" t="s">
        <v>2766</v>
      </c>
      <c r="Q310" s="10" t="s">
        <v>495</v>
      </c>
      <c r="R310" s="10" t="s">
        <v>751</v>
      </c>
    </row>
    <row r="311" spans="1:18">
      <c r="A311" s="8" t="s">
        <v>2769</v>
      </c>
      <c r="B311" s="9" t="s">
        <v>2770</v>
      </c>
      <c r="C311" s="10" t="s">
        <v>2776</v>
      </c>
      <c r="D311" s="10" t="s">
        <v>2771</v>
      </c>
      <c r="E311" s="10" t="s">
        <v>2777</v>
      </c>
      <c r="F311" s="10">
        <v>1981</v>
      </c>
      <c r="G311" s="10" t="s">
        <v>2772</v>
      </c>
      <c r="H311" s="10" t="s">
        <v>2773</v>
      </c>
      <c r="I311" s="10" t="s">
        <v>41</v>
      </c>
      <c r="J311" s="10" t="s">
        <v>31858</v>
      </c>
      <c r="K311" s="10" t="s">
        <v>2774</v>
      </c>
      <c r="L311" s="10">
        <v>12</v>
      </c>
      <c r="M311" s="10">
        <v>198101</v>
      </c>
      <c r="N311" s="10">
        <v>1993</v>
      </c>
      <c r="O311" s="10" t="s">
        <v>1496</v>
      </c>
      <c r="P311" s="10" t="s">
        <v>2775</v>
      </c>
      <c r="Q311" s="10" t="s">
        <v>495</v>
      </c>
      <c r="R311" s="10" t="s">
        <v>751</v>
      </c>
    </row>
    <row r="312" spans="1:18">
      <c r="A312" s="8" t="s">
        <v>2778</v>
      </c>
      <c r="B312" s="9" t="s">
        <v>2779</v>
      </c>
      <c r="C312" s="10" t="s">
        <v>2785</v>
      </c>
      <c r="D312" s="10" t="s">
        <v>2780</v>
      </c>
      <c r="E312" s="10"/>
      <c r="F312" s="10">
        <v>1984</v>
      </c>
      <c r="G312" s="10" t="s">
        <v>2781</v>
      </c>
      <c r="H312" s="10" t="s">
        <v>2782</v>
      </c>
      <c r="I312" s="10" t="s">
        <v>41</v>
      </c>
      <c r="J312" s="10" t="s">
        <v>31858</v>
      </c>
      <c r="K312" s="10" t="s">
        <v>2783</v>
      </c>
      <c r="L312" s="10">
        <v>12</v>
      </c>
      <c r="M312" s="10">
        <v>198401</v>
      </c>
      <c r="N312" s="10">
        <v>1993</v>
      </c>
      <c r="O312" s="10" t="s">
        <v>145</v>
      </c>
      <c r="P312" s="10" t="s">
        <v>2784</v>
      </c>
      <c r="Q312" s="10" t="s">
        <v>495</v>
      </c>
      <c r="R312" s="10" t="s">
        <v>751</v>
      </c>
    </row>
    <row r="313" spans="1:18">
      <c r="A313" s="8" t="s">
        <v>2786</v>
      </c>
      <c r="B313" s="9" t="s">
        <v>2787</v>
      </c>
      <c r="C313" s="10" t="s">
        <v>2793</v>
      </c>
      <c r="D313" s="10" t="s">
        <v>2788</v>
      </c>
      <c r="E313" s="10"/>
      <c r="F313" s="10">
        <v>1979</v>
      </c>
      <c r="G313" s="10" t="s">
        <v>2789</v>
      </c>
      <c r="H313" s="10" t="s">
        <v>2790</v>
      </c>
      <c r="I313" s="10" t="s">
        <v>41</v>
      </c>
      <c r="J313" s="10" t="s">
        <v>31858</v>
      </c>
      <c r="K313" s="10" t="s">
        <v>2791</v>
      </c>
      <c r="L313" s="10">
        <v>6</v>
      </c>
      <c r="M313" s="10">
        <v>197801</v>
      </c>
      <c r="N313" s="10">
        <v>1993</v>
      </c>
      <c r="O313" s="10" t="s">
        <v>49</v>
      </c>
      <c r="P313" s="10" t="s">
        <v>2792</v>
      </c>
      <c r="Q313" s="10" t="s">
        <v>495</v>
      </c>
      <c r="R313" s="10" t="s">
        <v>751</v>
      </c>
    </row>
    <row r="314" spans="1:18">
      <c r="A314" s="8" t="s">
        <v>2794</v>
      </c>
      <c r="B314" s="9" t="s">
        <v>2795</v>
      </c>
      <c r="C314" s="10" t="s">
        <v>2801</v>
      </c>
      <c r="D314" s="10" t="s">
        <v>2796</v>
      </c>
      <c r="E314" s="10"/>
      <c r="F314" s="10">
        <v>1987</v>
      </c>
      <c r="G314" s="10" t="s">
        <v>2797</v>
      </c>
      <c r="H314" s="10" t="s">
        <v>2798</v>
      </c>
      <c r="I314" s="10" t="s">
        <v>41</v>
      </c>
      <c r="J314" s="10" t="s">
        <v>31858</v>
      </c>
      <c r="K314" s="10" t="s">
        <v>2799</v>
      </c>
      <c r="L314" s="10">
        <v>6</v>
      </c>
      <c r="M314" s="10">
        <v>198701</v>
      </c>
      <c r="N314" s="10">
        <v>1993</v>
      </c>
      <c r="O314" s="10" t="s">
        <v>49</v>
      </c>
      <c r="P314" s="10" t="s">
        <v>2800</v>
      </c>
      <c r="Q314" s="10" t="s">
        <v>495</v>
      </c>
      <c r="R314" s="10" t="s">
        <v>751</v>
      </c>
    </row>
    <row r="315" spans="1:18">
      <c r="A315" s="8" t="s">
        <v>2802</v>
      </c>
      <c r="B315" s="9" t="s">
        <v>2803</v>
      </c>
      <c r="C315" s="10" t="s">
        <v>2809</v>
      </c>
      <c r="D315" s="10" t="s">
        <v>2804</v>
      </c>
      <c r="E315" s="10" t="s">
        <v>2810</v>
      </c>
      <c r="F315" s="10">
        <v>1980</v>
      </c>
      <c r="G315" s="10" t="s">
        <v>2805</v>
      </c>
      <c r="H315" s="10" t="s">
        <v>2806</v>
      </c>
      <c r="I315" s="10" t="s">
        <v>41</v>
      </c>
      <c r="J315" s="10" t="s">
        <v>31858</v>
      </c>
      <c r="K315" s="10" t="s">
        <v>2807</v>
      </c>
      <c r="L315" s="10">
        <v>12</v>
      </c>
      <c r="M315" s="10">
        <v>198001</v>
      </c>
      <c r="N315" s="10">
        <v>1993</v>
      </c>
      <c r="O315" s="10" t="s">
        <v>1702</v>
      </c>
      <c r="P315" s="10" t="s">
        <v>2808</v>
      </c>
      <c r="Q315" s="10" t="s">
        <v>825</v>
      </c>
      <c r="R315" s="10" t="s">
        <v>829</v>
      </c>
    </row>
    <row r="316" spans="1:18">
      <c r="A316" s="8" t="s">
        <v>2811</v>
      </c>
      <c r="B316" s="9" t="s">
        <v>2812</v>
      </c>
      <c r="C316" s="10" t="s">
        <v>2818</v>
      </c>
      <c r="D316" s="10" t="s">
        <v>2813</v>
      </c>
      <c r="E316" s="10" t="s">
        <v>2819</v>
      </c>
      <c r="F316" s="10">
        <v>1985</v>
      </c>
      <c r="G316" s="10" t="s">
        <v>2814</v>
      </c>
      <c r="H316" s="10" t="s">
        <v>2815</v>
      </c>
      <c r="I316" s="10" t="s">
        <v>41</v>
      </c>
      <c r="J316" s="10" t="s">
        <v>31858</v>
      </c>
      <c r="K316" s="10" t="s">
        <v>2816</v>
      </c>
      <c r="L316" s="10">
        <v>6</v>
      </c>
      <c r="M316" s="10">
        <v>198501</v>
      </c>
      <c r="N316" s="10">
        <v>1993</v>
      </c>
      <c r="O316" s="10" t="s">
        <v>1747</v>
      </c>
      <c r="P316" s="10" t="s">
        <v>2817</v>
      </c>
      <c r="Q316" s="10" t="s">
        <v>495</v>
      </c>
      <c r="R316" s="10" t="s">
        <v>2476</v>
      </c>
    </row>
    <row r="317" spans="1:18">
      <c r="A317" s="8" t="s">
        <v>2820</v>
      </c>
      <c r="B317" s="9" t="s">
        <v>2821</v>
      </c>
      <c r="C317" s="10" t="s">
        <v>2827</v>
      </c>
      <c r="D317" s="10" t="s">
        <v>2822</v>
      </c>
      <c r="E317" s="10"/>
      <c r="F317" s="10">
        <v>1986</v>
      </c>
      <c r="G317" s="10" t="s">
        <v>2823</v>
      </c>
      <c r="H317" s="10" t="s">
        <v>2824</v>
      </c>
      <c r="I317" s="10" t="s">
        <v>41</v>
      </c>
      <c r="J317" s="10" t="s">
        <v>31858</v>
      </c>
      <c r="K317" s="10" t="s">
        <v>2825</v>
      </c>
      <c r="L317" s="10">
        <v>12</v>
      </c>
      <c r="M317" s="10">
        <v>198701</v>
      </c>
      <c r="N317" s="10">
        <v>1993</v>
      </c>
      <c r="O317" s="10" t="s">
        <v>49</v>
      </c>
      <c r="P317" s="10" t="s">
        <v>2826</v>
      </c>
      <c r="Q317" s="10" t="s">
        <v>360</v>
      </c>
      <c r="R317" s="10" t="s">
        <v>792</v>
      </c>
    </row>
    <row r="318" spans="1:18">
      <c r="A318" s="8" t="s">
        <v>2828</v>
      </c>
      <c r="B318" s="9" t="s">
        <v>2829</v>
      </c>
      <c r="C318" s="10" t="s">
        <v>2835</v>
      </c>
      <c r="D318" s="10" t="s">
        <v>2830</v>
      </c>
      <c r="E318" s="10"/>
      <c r="F318" s="10">
        <v>1984</v>
      </c>
      <c r="G318" s="10" t="s">
        <v>2831</v>
      </c>
      <c r="H318" s="10" t="s">
        <v>2832</v>
      </c>
      <c r="I318" s="10" t="s">
        <v>41</v>
      </c>
      <c r="J318" s="10" t="s">
        <v>31858</v>
      </c>
      <c r="K318" s="10" t="s">
        <v>2833</v>
      </c>
      <c r="L318" s="10">
        <v>12</v>
      </c>
      <c r="M318" s="10">
        <v>198401</v>
      </c>
      <c r="N318" s="10">
        <v>1993</v>
      </c>
      <c r="O318" s="10" t="s">
        <v>49</v>
      </c>
      <c r="P318" s="10" t="s">
        <v>2834</v>
      </c>
      <c r="Q318" s="10" t="s">
        <v>360</v>
      </c>
      <c r="R318" s="10" t="s">
        <v>792</v>
      </c>
    </row>
    <row r="319" spans="1:18">
      <c r="A319" s="8" t="s">
        <v>2836</v>
      </c>
      <c r="B319" s="9" t="s">
        <v>2837</v>
      </c>
      <c r="C319" s="10" t="s">
        <v>2842</v>
      </c>
      <c r="D319" s="10" t="s">
        <v>2838</v>
      </c>
      <c r="E319" s="10"/>
      <c r="F319" s="10">
        <v>1987</v>
      </c>
      <c r="G319" s="10" t="s">
        <v>2839</v>
      </c>
      <c r="H319" s="10" t="s">
        <v>2840</v>
      </c>
      <c r="I319" s="10" t="s">
        <v>41</v>
      </c>
      <c r="J319" s="10" t="s">
        <v>31858</v>
      </c>
      <c r="K319" s="10" t="s">
        <v>1243</v>
      </c>
      <c r="L319" s="10">
        <v>6</v>
      </c>
      <c r="M319" s="10">
        <v>198701</v>
      </c>
      <c r="N319" s="10">
        <v>1993</v>
      </c>
      <c r="O319" s="10" t="s">
        <v>1244</v>
      </c>
      <c r="P319" s="10" t="s">
        <v>2841</v>
      </c>
      <c r="Q319" s="10" t="s">
        <v>198</v>
      </c>
      <c r="R319" s="10" t="s">
        <v>1924</v>
      </c>
    </row>
    <row r="320" spans="1:18">
      <c r="A320" s="8" t="s">
        <v>2843</v>
      </c>
      <c r="B320" s="9" t="s">
        <v>2844</v>
      </c>
      <c r="C320" s="10" t="s">
        <v>2850</v>
      </c>
      <c r="D320" s="10" t="s">
        <v>2845</v>
      </c>
      <c r="E320" s="10" t="s">
        <v>2851</v>
      </c>
      <c r="F320" s="10">
        <v>1972</v>
      </c>
      <c r="G320" s="10" t="s">
        <v>2846</v>
      </c>
      <c r="H320" s="10" t="s">
        <v>2847</v>
      </c>
      <c r="I320" s="10" t="s">
        <v>41</v>
      </c>
      <c r="J320" s="10" t="s">
        <v>31858</v>
      </c>
      <c r="K320" s="10" t="s">
        <v>2848</v>
      </c>
      <c r="L320" s="10">
        <v>12</v>
      </c>
      <c r="M320" s="10">
        <v>197301</v>
      </c>
      <c r="N320" s="10">
        <v>1993</v>
      </c>
      <c r="O320" s="10" t="s">
        <v>95</v>
      </c>
      <c r="P320" s="10" t="s">
        <v>2849</v>
      </c>
      <c r="Q320" s="10" t="s">
        <v>96</v>
      </c>
      <c r="R320" s="10" t="s">
        <v>287</v>
      </c>
    </row>
    <row r="321" spans="1:18">
      <c r="A321" s="8" t="s">
        <v>2852</v>
      </c>
      <c r="B321" s="9" t="s">
        <v>2853</v>
      </c>
      <c r="C321" s="10" t="s">
        <v>2859</v>
      </c>
      <c r="D321" s="10" t="s">
        <v>2854</v>
      </c>
      <c r="E321" s="10" t="s">
        <v>2860</v>
      </c>
      <c r="F321" s="10">
        <v>1986</v>
      </c>
      <c r="G321" s="10" t="s">
        <v>2855</v>
      </c>
      <c r="H321" s="10" t="s">
        <v>2856</v>
      </c>
      <c r="I321" s="10" t="s">
        <v>41</v>
      </c>
      <c r="J321" s="10" t="s">
        <v>31858</v>
      </c>
      <c r="K321" s="10" t="s">
        <v>2857</v>
      </c>
      <c r="L321" s="10">
        <v>12</v>
      </c>
      <c r="M321" s="10">
        <v>198701</v>
      </c>
      <c r="N321" s="10">
        <v>1992</v>
      </c>
      <c r="O321" s="10" t="s">
        <v>2738</v>
      </c>
      <c r="P321" s="10" t="s">
        <v>2858</v>
      </c>
      <c r="Q321" s="10" t="s">
        <v>187</v>
      </c>
      <c r="R321" s="10" t="s">
        <v>1080</v>
      </c>
    </row>
    <row r="322" spans="1:18">
      <c r="A322" s="8" t="s">
        <v>2861</v>
      </c>
      <c r="B322" s="9" t="s">
        <v>2862</v>
      </c>
      <c r="C322" s="10" t="s">
        <v>2868</v>
      </c>
      <c r="D322" s="10" t="s">
        <v>2863</v>
      </c>
      <c r="E322" s="10" t="s">
        <v>2869</v>
      </c>
      <c r="F322" s="10">
        <v>1979</v>
      </c>
      <c r="G322" s="10" t="s">
        <v>2864</v>
      </c>
      <c r="H322" s="10" t="s">
        <v>2865</v>
      </c>
      <c r="I322" s="10" t="s">
        <v>41</v>
      </c>
      <c r="J322" s="10" t="s">
        <v>31858</v>
      </c>
      <c r="K322" s="10" t="s">
        <v>2866</v>
      </c>
      <c r="L322" s="10">
        <v>6</v>
      </c>
      <c r="M322" s="10">
        <v>197901</v>
      </c>
      <c r="N322" s="10">
        <v>1993</v>
      </c>
      <c r="O322" s="10" t="s">
        <v>1874</v>
      </c>
      <c r="P322" s="10" t="s">
        <v>2867</v>
      </c>
      <c r="Q322" s="10" t="s">
        <v>825</v>
      </c>
      <c r="R322" s="10" t="s">
        <v>1489</v>
      </c>
    </row>
    <row r="323" spans="1:18">
      <c r="A323" s="8" t="s">
        <v>2870</v>
      </c>
      <c r="B323" s="9" t="s">
        <v>2871</v>
      </c>
      <c r="C323" s="10" t="s">
        <v>2877</v>
      </c>
      <c r="D323" s="10" t="s">
        <v>2872</v>
      </c>
      <c r="E323" s="10" t="s">
        <v>2878</v>
      </c>
      <c r="F323" s="10">
        <v>1990</v>
      </c>
      <c r="G323" s="10" t="s">
        <v>2873</v>
      </c>
      <c r="H323" s="10" t="s">
        <v>2874</v>
      </c>
      <c r="I323" s="10" t="s">
        <v>41</v>
      </c>
      <c r="J323" s="10" t="s">
        <v>31858</v>
      </c>
      <c r="K323" s="10" t="s">
        <v>2875</v>
      </c>
      <c r="L323" s="10">
        <v>12</v>
      </c>
      <c r="M323" s="10">
        <v>199000</v>
      </c>
      <c r="N323" s="10">
        <v>1993</v>
      </c>
      <c r="O323" s="10" t="s">
        <v>1244</v>
      </c>
      <c r="P323" s="10" t="s">
        <v>2876</v>
      </c>
      <c r="Q323" s="10" t="s">
        <v>825</v>
      </c>
      <c r="R323" s="10" t="s">
        <v>1489</v>
      </c>
    </row>
    <row r="324" spans="1:18">
      <c r="A324" s="8" t="s">
        <v>2879</v>
      </c>
      <c r="B324" s="9" t="s">
        <v>2880</v>
      </c>
      <c r="C324" s="10" t="s">
        <v>2886</v>
      </c>
      <c r="D324" s="10" t="s">
        <v>2881</v>
      </c>
      <c r="E324" s="10"/>
      <c r="F324" s="10">
        <v>1985</v>
      </c>
      <c r="G324" s="10" t="s">
        <v>2882</v>
      </c>
      <c r="H324" s="10" t="s">
        <v>2883</v>
      </c>
      <c r="I324" s="10" t="s">
        <v>41</v>
      </c>
      <c r="J324" s="10" t="s">
        <v>31858</v>
      </c>
      <c r="K324" s="10" t="s">
        <v>2884</v>
      </c>
      <c r="L324" s="10">
        <v>12</v>
      </c>
      <c r="M324" s="10">
        <v>198701</v>
      </c>
      <c r="N324" s="10">
        <v>1993</v>
      </c>
      <c r="O324" s="10" t="s">
        <v>49</v>
      </c>
      <c r="P324" s="10" t="s">
        <v>2885</v>
      </c>
      <c r="Q324" s="10" t="s">
        <v>96</v>
      </c>
      <c r="R324" s="10" t="s">
        <v>1552</v>
      </c>
    </row>
    <row r="325" spans="1:18">
      <c r="A325" s="8" t="s">
        <v>2887</v>
      </c>
      <c r="B325" s="9" t="s">
        <v>2888</v>
      </c>
      <c r="C325" s="10" t="s">
        <v>2894</v>
      </c>
      <c r="D325" s="10" t="s">
        <v>2889</v>
      </c>
      <c r="E325" s="10"/>
      <c r="F325" s="10">
        <v>1983</v>
      </c>
      <c r="G325" s="10" t="s">
        <v>2890</v>
      </c>
      <c r="H325" s="10" t="s">
        <v>2891</v>
      </c>
      <c r="I325" s="10" t="s">
        <v>41</v>
      </c>
      <c r="J325" s="10" t="s">
        <v>31858</v>
      </c>
      <c r="K325" s="10" t="s">
        <v>2892</v>
      </c>
      <c r="L325" s="10">
        <v>6</v>
      </c>
      <c r="M325" s="10">
        <v>198301</v>
      </c>
      <c r="N325" s="10">
        <v>1993</v>
      </c>
      <c r="O325" s="10" t="s">
        <v>24</v>
      </c>
      <c r="P325" s="10" t="s">
        <v>2893</v>
      </c>
      <c r="Q325" s="10" t="s">
        <v>187</v>
      </c>
      <c r="R325" s="10" t="s">
        <v>2895</v>
      </c>
    </row>
    <row r="326" spans="1:18">
      <c r="A326" s="8" t="s">
        <v>2896</v>
      </c>
      <c r="B326" s="9" t="s">
        <v>2897</v>
      </c>
      <c r="C326" s="10" t="s">
        <v>2903</v>
      </c>
      <c r="D326" s="10" t="s">
        <v>2898</v>
      </c>
      <c r="E326" s="10" t="s">
        <v>2904</v>
      </c>
      <c r="F326" s="10">
        <v>1984</v>
      </c>
      <c r="G326" s="10" t="s">
        <v>2899</v>
      </c>
      <c r="H326" s="10" t="s">
        <v>2900</v>
      </c>
      <c r="I326" s="10" t="s">
        <v>41</v>
      </c>
      <c r="J326" s="10" t="s">
        <v>31858</v>
      </c>
      <c r="K326" s="10" t="s">
        <v>2901</v>
      </c>
      <c r="L326" s="10">
        <v>4</v>
      </c>
      <c r="M326" s="10">
        <v>198300</v>
      </c>
      <c r="N326" s="10">
        <v>1993</v>
      </c>
      <c r="O326" s="10" t="s">
        <v>2738</v>
      </c>
      <c r="P326" s="10" t="s">
        <v>2902</v>
      </c>
      <c r="Q326" s="10" t="s">
        <v>198</v>
      </c>
      <c r="R326" s="10" t="s">
        <v>202</v>
      </c>
    </row>
    <row r="327" spans="1:18">
      <c r="A327" s="8" t="s">
        <v>2905</v>
      </c>
      <c r="B327" s="9" t="s">
        <v>2906</v>
      </c>
      <c r="C327" s="10" t="s">
        <v>2912</v>
      </c>
      <c r="D327" s="10" t="s">
        <v>2907</v>
      </c>
      <c r="E327" s="10" t="s">
        <v>2913</v>
      </c>
      <c r="F327" s="10">
        <v>1980</v>
      </c>
      <c r="G327" s="10" t="s">
        <v>2908</v>
      </c>
      <c r="H327" s="10" t="s">
        <v>2909</v>
      </c>
      <c r="I327" s="10" t="s">
        <v>41</v>
      </c>
      <c r="J327" s="10" t="s">
        <v>31858</v>
      </c>
      <c r="K327" s="10" t="s">
        <v>2910</v>
      </c>
      <c r="L327" s="10">
        <v>6</v>
      </c>
      <c r="M327" s="10">
        <v>198101</v>
      </c>
      <c r="N327" s="10">
        <v>1993</v>
      </c>
      <c r="O327" s="10" t="s">
        <v>49</v>
      </c>
      <c r="P327" s="10" t="s">
        <v>2911</v>
      </c>
      <c r="Q327" s="10" t="s">
        <v>198</v>
      </c>
      <c r="R327" s="10" t="s">
        <v>202</v>
      </c>
    </row>
    <row r="328" spans="1:18">
      <c r="A328" s="8" t="s">
        <v>2914</v>
      </c>
      <c r="B328" s="9" t="s">
        <v>2915</v>
      </c>
      <c r="C328" s="10" t="s">
        <v>2922</v>
      </c>
      <c r="D328" s="10" t="s">
        <v>2916</v>
      </c>
      <c r="E328" s="10" t="s">
        <v>2923</v>
      </c>
      <c r="F328" s="10">
        <v>1993</v>
      </c>
      <c r="G328" s="10" t="s">
        <v>2917</v>
      </c>
      <c r="H328" s="10" t="s">
        <v>2918</v>
      </c>
      <c r="I328" s="10" t="s">
        <v>41</v>
      </c>
      <c r="J328" s="10" t="s">
        <v>31858</v>
      </c>
      <c r="K328" s="10" t="s">
        <v>2919</v>
      </c>
      <c r="L328" s="10">
        <v>12</v>
      </c>
      <c r="M328" s="10">
        <v>199301</v>
      </c>
      <c r="N328" s="10">
        <v>1993</v>
      </c>
      <c r="O328" s="10" t="s">
        <v>49</v>
      </c>
      <c r="P328" s="10" t="s">
        <v>2921</v>
      </c>
      <c r="Q328" s="10" t="s">
        <v>2920</v>
      </c>
      <c r="R328" s="10" t="s">
        <v>2924</v>
      </c>
    </row>
    <row r="329" spans="1:18">
      <c r="A329" s="8" t="s">
        <v>2925</v>
      </c>
      <c r="B329" s="9" t="s">
        <v>2926</v>
      </c>
      <c r="C329" s="10" t="s">
        <v>2932</v>
      </c>
      <c r="D329" s="10" t="s">
        <v>2927</v>
      </c>
      <c r="E329" s="10" t="s">
        <v>2933</v>
      </c>
      <c r="F329" s="10">
        <v>1972</v>
      </c>
      <c r="G329" s="10" t="s">
        <v>2928</v>
      </c>
      <c r="H329" s="10" t="s">
        <v>2929</v>
      </c>
      <c r="I329" s="10" t="s">
        <v>41</v>
      </c>
      <c r="J329" s="10" t="s">
        <v>31858</v>
      </c>
      <c r="K329" s="10" t="s">
        <v>2930</v>
      </c>
      <c r="L329" s="10">
        <v>12</v>
      </c>
      <c r="M329" s="10">
        <v>197401</v>
      </c>
      <c r="N329" s="10">
        <v>1993</v>
      </c>
      <c r="O329" s="10" t="s">
        <v>1496</v>
      </c>
      <c r="P329" s="10" t="s">
        <v>2931</v>
      </c>
      <c r="Q329" s="10" t="s">
        <v>304</v>
      </c>
      <c r="R329" s="10" t="s">
        <v>2687</v>
      </c>
    </row>
    <row r="330" spans="1:18">
      <c r="A330" s="8" t="s">
        <v>2934</v>
      </c>
      <c r="B330" s="9" t="s">
        <v>2935</v>
      </c>
      <c r="C330" s="10" t="s">
        <v>2941</v>
      </c>
      <c r="D330" s="10" t="s">
        <v>2936</v>
      </c>
      <c r="E330" s="10"/>
      <c r="F330" s="10">
        <v>1980</v>
      </c>
      <c r="G330" s="10" t="s">
        <v>2937</v>
      </c>
      <c r="H330" s="10" t="s">
        <v>2938</v>
      </c>
      <c r="I330" s="10" t="s">
        <v>41</v>
      </c>
      <c r="J330" s="10" t="s">
        <v>31858</v>
      </c>
      <c r="K330" s="10" t="s">
        <v>2939</v>
      </c>
      <c r="L330" s="10">
        <v>4</v>
      </c>
      <c r="M330" s="10">
        <v>198001</v>
      </c>
      <c r="N330" s="10">
        <v>1993</v>
      </c>
      <c r="O330" s="10" t="s">
        <v>145</v>
      </c>
      <c r="P330" s="10" t="s">
        <v>2940</v>
      </c>
      <c r="Q330" s="10" t="s">
        <v>360</v>
      </c>
      <c r="R330" s="10" t="s">
        <v>2942</v>
      </c>
    </row>
    <row r="331" spans="1:18">
      <c r="A331" s="8" t="s">
        <v>2943</v>
      </c>
      <c r="B331" s="9" t="s">
        <v>2944</v>
      </c>
      <c r="C331" s="10" t="s">
        <v>2950</v>
      </c>
      <c r="D331" s="10" t="s">
        <v>2945</v>
      </c>
      <c r="E331" s="10" t="s">
        <v>2951</v>
      </c>
      <c r="F331" s="10">
        <v>1982</v>
      </c>
      <c r="G331" s="10" t="s">
        <v>2946</v>
      </c>
      <c r="H331" s="10" t="s">
        <v>2947</v>
      </c>
      <c r="I331" s="10" t="s">
        <v>41</v>
      </c>
      <c r="J331" s="10" t="s">
        <v>31858</v>
      </c>
      <c r="K331" s="10" t="s">
        <v>2948</v>
      </c>
      <c r="L331" s="10">
        <v>6</v>
      </c>
      <c r="M331" s="10">
        <v>198205</v>
      </c>
      <c r="N331" s="10">
        <v>1993</v>
      </c>
      <c r="O331" s="10" t="s">
        <v>1486</v>
      </c>
      <c r="P331" s="10" t="s">
        <v>2949</v>
      </c>
      <c r="Q331" s="10" t="s">
        <v>360</v>
      </c>
      <c r="R331" s="10" t="s">
        <v>2952</v>
      </c>
    </row>
    <row r="332" spans="1:18">
      <c r="A332" s="8" t="s">
        <v>2953</v>
      </c>
      <c r="B332" s="9" t="s">
        <v>2954</v>
      </c>
      <c r="C332" s="10" t="s">
        <v>2960</v>
      </c>
      <c r="D332" s="10" t="s">
        <v>2955</v>
      </c>
      <c r="E332" s="10" t="s">
        <v>2961</v>
      </c>
      <c r="F332" s="10">
        <v>1958</v>
      </c>
      <c r="G332" s="10" t="s">
        <v>2956</v>
      </c>
      <c r="H332" s="10" t="s">
        <v>2957</v>
      </c>
      <c r="I332" s="10" t="s">
        <v>41</v>
      </c>
      <c r="J332" s="10" t="s">
        <v>31858</v>
      </c>
      <c r="K332" s="10" t="s">
        <v>2958</v>
      </c>
      <c r="L332" s="10">
        <v>6</v>
      </c>
      <c r="M332" s="10">
        <v>195801</v>
      </c>
      <c r="N332" s="10">
        <v>1993</v>
      </c>
      <c r="O332" s="10" t="s">
        <v>1874</v>
      </c>
      <c r="P332" s="10" t="s">
        <v>2959</v>
      </c>
      <c r="Q332" s="10" t="s">
        <v>360</v>
      </c>
      <c r="R332" s="10" t="s">
        <v>792</v>
      </c>
    </row>
    <row r="333" spans="1:18">
      <c r="A333" s="8" t="s">
        <v>2962</v>
      </c>
      <c r="B333" s="9" t="s">
        <v>2963</v>
      </c>
      <c r="C333" s="10" t="s">
        <v>2968</v>
      </c>
      <c r="D333" s="10" t="s">
        <v>2964</v>
      </c>
      <c r="E333" s="10" t="s">
        <v>2969</v>
      </c>
      <c r="F333" s="10">
        <v>1982</v>
      </c>
      <c r="G333" s="10" t="s">
        <v>2965</v>
      </c>
      <c r="H333" s="10" t="s">
        <v>2966</v>
      </c>
      <c r="I333" s="10" t="s">
        <v>41</v>
      </c>
      <c r="J333" s="10" t="s">
        <v>31858</v>
      </c>
      <c r="K333" s="10" t="s">
        <v>1307</v>
      </c>
      <c r="L333" s="10">
        <v>6</v>
      </c>
      <c r="M333" s="10">
        <v>198201</v>
      </c>
      <c r="N333" s="10">
        <v>1993</v>
      </c>
      <c r="O333" s="10" t="s">
        <v>24</v>
      </c>
      <c r="P333" s="10" t="s">
        <v>2967</v>
      </c>
      <c r="Q333" s="10" t="s">
        <v>360</v>
      </c>
      <c r="R333" s="10" t="s">
        <v>2573</v>
      </c>
    </row>
    <row r="334" spans="1:18">
      <c r="A334" s="8" t="s">
        <v>2970</v>
      </c>
      <c r="B334" s="9" t="s">
        <v>2971</v>
      </c>
      <c r="C334" s="10" t="s">
        <v>2977</v>
      </c>
      <c r="D334" s="10" t="s">
        <v>2972</v>
      </c>
      <c r="E334" s="10"/>
      <c r="F334" s="10">
        <v>1983</v>
      </c>
      <c r="G334" s="10" t="s">
        <v>2973</v>
      </c>
      <c r="H334" s="10" t="s">
        <v>2974</v>
      </c>
      <c r="I334" s="10" t="s">
        <v>41</v>
      </c>
      <c r="J334" s="10" t="s">
        <v>31858</v>
      </c>
      <c r="K334" s="10" t="s">
        <v>2975</v>
      </c>
      <c r="L334" s="10">
        <v>12</v>
      </c>
      <c r="M334" s="10">
        <v>198301</v>
      </c>
      <c r="N334" s="10">
        <v>1993</v>
      </c>
      <c r="O334" s="10" t="s">
        <v>49</v>
      </c>
      <c r="P334" s="10" t="s">
        <v>2976</v>
      </c>
      <c r="Q334" s="10" t="s">
        <v>304</v>
      </c>
      <c r="R334" s="10" t="s">
        <v>1740</v>
      </c>
    </row>
    <row r="335" spans="1:18">
      <c r="A335" s="8" t="s">
        <v>2978</v>
      </c>
      <c r="B335" s="9" t="s">
        <v>2979</v>
      </c>
      <c r="C335" s="10" t="s">
        <v>2985</v>
      </c>
      <c r="D335" s="10" t="s">
        <v>2980</v>
      </c>
      <c r="E335" s="10" t="s">
        <v>2986</v>
      </c>
      <c r="F335" s="10">
        <v>1992</v>
      </c>
      <c r="G335" s="10" t="s">
        <v>2981</v>
      </c>
      <c r="H335" s="10" t="s">
        <v>2982</v>
      </c>
      <c r="I335" s="10" t="s">
        <v>41</v>
      </c>
      <c r="J335" s="10" t="s">
        <v>31858</v>
      </c>
      <c r="K335" s="10" t="s">
        <v>2983</v>
      </c>
      <c r="L335" s="10">
        <v>6</v>
      </c>
      <c r="M335" s="10">
        <v>199201</v>
      </c>
      <c r="N335" s="10">
        <v>1993</v>
      </c>
      <c r="O335" s="10" t="s">
        <v>49</v>
      </c>
      <c r="P335" s="10" t="s">
        <v>2984</v>
      </c>
      <c r="Q335" s="10" t="s">
        <v>198</v>
      </c>
      <c r="R335" s="10" t="s">
        <v>202</v>
      </c>
    </row>
    <row r="336" spans="1:18">
      <c r="A336" s="8" t="s">
        <v>2987</v>
      </c>
      <c r="B336" s="9" t="s">
        <v>2988</v>
      </c>
      <c r="C336" s="10" t="s">
        <v>2994</v>
      </c>
      <c r="D336" s="10" t="s">
        <v>2989</v>
      </c>
      <c r="E336" s="10" t="s">
        <v>2995</v>
      </c>
      <c r="F336" s="10">
        <v>1962</v>
      </c>
      <c r="G336" s="10" t="s">
        <v>2990</v>
      </c>
      <c r="H336" s="10" t="s">
        <v>2991</v>
      </c>
      <c r="I336" s="10" t="s">
        <v>41</v>
      </c>
      <c r="J336" s="10" t="s">
        <v>31858</v>
      </c>
      <c r="K336" s="10" t="s">
        <v>2992</v>
      </c>
      <c r="L336" s="10">
        <v>6</v>
      </c>
      <c r="M336" s="10">
        <v>196207</v>
      </c>
      <c r="N336" s="10">
        <v>1993</v>
      </c>
      <c r="O336" s="10" t="s">
        <v>49</v>
      </c>
      <c r="P336" s="10" t="s">
        <v>2993</v>
      </c>
      <c r="Q336" s="10" t="s">
        <v>360</v>
      </c>
      <c r="R336" s="10" t="s">
        <v>2573</v>
      </c>
    </row>
    <row r="337" spans="1:18">
      <c r="A337" s="8" t="s">
        <v>2996</v>
      </c>
      <c r="B337" s="9" t="s">
        <v>2997</v>
      </c>
      <c r="C337" s="10" t="s">
        <v>3003</v>
      </c>
      <c r="D337" s="10" t="s">
        <v>2998</v>
      </c>
      <c r="E337" s="10"/>
      <c r="F337" s="10">
        <v>1984</v>
      </c>
      <c r="G337" s="10" t="s">
        <v>2999</v>
      </c>
      <c r="H337" s="10" t="s">
        <v>3000</v>
      </c>
      <c r="I337" s="10" t="s">
        <v>41</v>
      </c>
      <c r="J337" s="10" t="s">
        <v>31858</v>
      </c>
      <c r="K337" s="10" t="s">
        <v>3001</v>
      </c>
      <c r="L337" s="10">
        <v>6</v>
      </c>
      <c r="M337" s="10">
        <v>198401</v>
      </c>
      <c r="N337" s="10">
        <v>1993</v>
      </c>
      <c r="O337" s="10" t="s">
        <v>95</v>
      </c>
      <c r="P337" s="10" t="s">
        <v>3002</v>
      </c>
      <c r="Q337" s="10" t="s">
        <v>360</v>
      </c>
      <c r="R337" s="10" t="s">
        <v>2952</v>
      </c>
    </row>
    <row r="338" spans="1:18">
      <c r="A338" s="8" t="s">
        <v>3004</v>
      </c>
      <c r="B338" s="9" t="s">
        <v>3005</v>
      </c>
      <c r="C338" s="10" t="s">
        <v>3010</v>
      </c>
      <c r="D338" s="10"/>
      <c r="E338" s="10"/>
      <c r="F338" s="10">
        <v>1982</v>
      </c>
      <c r="G338" s="10" t="s">
        <v>3006</v>
      </c>
      <c r="H338" s="10" t="s">
        <v>3007</v>
      </c>
      <c r="I338" s="10" t="s">
        <v>41</v>
      </c>
      <c r="J338" s="10" t="s">
        <v>31858</v>
      </c>
      <c r="K338" s="10" t="s">
        <v>3008</v>
      </c>
      <c r="L338" s="10">
        <v>12</v>
      </c>
      <c r="M338" s="10">
        <v>198701</v>
      </c>
      <c r="N338" s="10">
        <v>1993</v>
      </c>
      <c r="O338" s="10" t="s">
        <v>1096</v>
      </c>
      <c r="P338" s="10" t="s">
        <v>3009</v>
      </c>
      <c r="Q338" s="10" t="s">
        <v>198</v>
      </c>
      <c r="R338" s="10" t="s">
        <v>760</v>
      </c>
    </row>
    <row r="339" spans="1:18">
      <c r="A339" s="8" t="s">
        <v>3011</v>
      </c>
      <c r="B339" s="9" t="s">
        <v>3012</v>
      </c>
      <c r="C339" s="10" t="s">
        <v>3017</v>
      </c>
      <c r="D339" s="10"/>
      <c r="E339" s="10"/>
      <c r="F339" s="10">
        <v>1988</v>
      </c>
      <c r="G339" s="10" t="s">
        <v>3013</v>
      </c>
      <c r="H339" s="10" t="s">
        <v>3014</v>
      </c>
      <c r="I339" s="10" t="s">
        <v>41</v>
      </c>
      <c r="J339" s="10" t="s">
        <v>31858</v>
      </c>
      <c r="K339" s="10" t="s">
        <v>3015</v>
      </c>
      <c r="L339" s="10">
        <v>12</v>
      </c>
      <c r="M339" s="10">
        <v>198801</v>
      </c>
      <c r="N339" s="10">
        <v>1993</v>
      </c>
      <c r="O339" s="10" t="s">
        <v>49</v>
      </c>
      <c r="P339" s="10" t="s">
        <v>3016</v>
      </c>
      <c r="Q339" s="10" t="s">
        <v>198</v>
      </c>
      <c r="R339" s="10" t="s">
        <v>760</v>
      </c>
    </row>
    <row r="340" spans="1:18">
      <c r="A340" s="8" t="s">
        <v>3018</v>
      </c>
      <c r="B340" s="9" t="s">
        <v>3019</v>
      </c>
      <c r="C340" s="10" t="s">
        <v>3024</v>
      </c>
      <c r="D340" s="10"/>
      <c r="E340" s="10"/>
      <c r="F340" s="10">
        <v>1989</v>
      </c>
      <c r="G340" s="10" t="s">
        <v>3020</v>
      </c>
      <c r="H340" s="10" t="s">
        <v>3021</v>
      </c>
      <c r="I340" s="10" t="s">
        <v>41</v>
      </c>
      <c r="J340" s="10" t="s">
        <v>31858</v>
      </c>
      <c r="K340" s="10" t="s">
        <v>3022</v>
      </c>
      <c r="L340" s="10">
        <v>12</v>
      </c>
      <c r="M340" s="10">
        <v>198901</v>
      </c>
      <c r="N340" s="10">
        <v>1993</v>
      </c>
      <c r="O340" s="10" t="s">
        <v>49</v>
      </c>
      <c r="P340" s="10" t="s">
        <v>3023</v>
      </c>
      <c r="Q340" s="10" t="s">
        <v>198</v>
      </c>
      <c r="R340" s="10" t="s">
        <v>760</v>
      </c>
    </row>
    <row r="341" spans="1:18">
      <c r="A341" s="8" t="s">
        <v>3025</v>
      </c>
      <c r="B341" s="9" t="s">
        <v>3026</v>
      </c>
      <c r="C341" s="10" t="s">
        <v>3032</v>
      </c>
      <c r="D341" s="10" t="s">
        <v>3027</v>
      </c>
      <c r="E341" s="10"/>
      <c r="F341" s="10">
        <v>1959</v>
      </c>
      <c r="G341" s="10" t="s">
        <v>3028</v>
      </c>
      <c r="H341" s="10" t="s">
        <v>3029</v>
      </c>
      <c r="I341" s="10" t="s">
        <v>41</v>
      </c>
      <c r="J341" s="10" t="s">
        <v>31858</v>
      </c>
      <c r="K341" s="10" t="s">
        <v>3030</v>
      </c>
      <c r="L341" s="10">
        <v>6</v>
      </c>
      <c r="M341" s="10">
        <v>195901</v>
      </c>
      <c r="N341" s="10">
        <v>1993</v>
      </c>
      <c r="O341" s="10" t="s">
        <v>221</v>
      </c>
      <c r="P341" s="10" t="s">
        <v>3031</v>
      </c>
      <c r="Q341" s="10" t="s">
        <v>198</v>
      </c>
      <c r="R341" s="10" t="s">
        <v>202</v>
      </c>
    </row>
    <row r="342" spans="1:18">
      <c r="A342" s="8" t="s">
        <v>3033</v>
      </c>
      <c r="B342" s="9" t="s">
        <v>3034</v>
      </c>
      <c r="C342" s="10" t="s">
        <v>3040</v>
      </c>
      <c r="D342" s="10" t="s">
        <v>3035</v>
      </c>
      <c r="E342" s="10"/>
      <c r="F342" s="10">
        <v>1980</v>
      </c>
      <c r="G342" s="10" t="s">
        <v>3036</v>
      </c>
      <c r="H342" s="10" t="s">
        <v>3037</v>
      </c>
      <c r="I342" s="10" t="s">
        <v>41</v>
      </c>
      <c r="J342" s="10" t="s">
        <v>31858</v>
      </c>
      <c r="K342" s="10" t="s">
        <v>3038</v>
      </c>
      <c r="L342" s="10">
        <v>6</v>
      </c>
      <c r="M342" s="10">
        <v>198007</v>
      </c>
      <c r="N342" s="10">
        <v>1993</v>
      </c>
      <c r="O342" s="10" t="s">
        <v>464</v>
      </c>
      <c r="P342" s="10" t="s">
        <v>3039</v>
      </c>
      <c r="Q342" s="10" t="s">
        <v>198</v>
      </c>
      <c r="R342" s="10" t="s">
        <v>202</v>
      </c>
    </row>
    <row r="343" spans="1:18">
      <c r="A343" s="8" t="s">
        <v>3041</v>
      </c>
      <c r="B343" s="9" t="s">
        <v>3042</v>
      </c>
      <c r="C343" s="10" t="s">
        <v>3048</v>
      </c>
      <c r="D343" s="10" t="s">
        <v>3043</v>
      </c>
      <c r="E343" s="10"/>
      <c r="F343" s="10">
        <v>1979</v>
      </c>
      <c r="G343" s="10" t="s">
        <v>3044</v>
      </c>
      <c r="H343" s="10" t="s">
        <v>3045</v>
      </c>
      <c r="I343" s="10" t="s">
        <v>41</v>
      </c>
      <c r="J343" s="10" t="s">
        <v>31858</v>
      </c>
      <c r="K343" s="10" t="s">
        <v>3046</v>
      </c>
      <c r="L343" s="10">
        <v>6</v>
      </c>
      <c r="M343" s="10">
        <v>197901</v>
      </c>
      <c r="N343" s="10">
        <v>1993</v>
      </c>
      <c r="O343" s="10" t="s">
        <v>1431</v>
      </c>
      <c r="P343" s="10" t="s">
        <v>3047</v>
      </c>
      <c r="Q343" s="10" t="s">
        <v>198</v>
      </c>
      <c r="R343" s="10" t="s">
        <v>760</v>
      </c>
    </row>
    <row r="344" spans="1:18">
      <c r="A344" s="8" t="s">
        <v>3049</v>
      </c>
      <c r="B344" s="9" t="s">
        <v>3050</v>
      </c>
      <c r="C344" s="10" t="s">
        <v>3057</v>
      </c>
      <c r="D344" s="10" t="s">
        <v>3051</v>
      </c>
      <c r="E344" s="10"/>
      <c r="F344" s="10">
        <v>1988</v>
      </c>
      <c r="G344" s="10" t="s">
        <v>3052</v>
      </c>
      <c r="H344" s="10" t="s">
        <v>3053</v>
      </c>
      <c r="I344" s="10" t="s">
        <v>41</v>
      </c>
      <c r="J344" s="10" t="s">
        <v>31858</v>
      </c>
      <c r="K344" s="10" t="s">
        <v>3054</v>
      </c>
      <c r="L344" s="10">
        <v>12</v>
      </c>
      <c r="M344" s="10">
        <v>198801</v>
      </c>
      <c r="N344" s="10">
        <v>1993</v>
      </c>
      <c r="O344" s="10" t="s">
        <v>95</v>
      </c>
      <c r="P344" s="10" t="s">
        <v>3056</v>
      </c>
      <c r="Q344" s="10" t="s">
        <v>3055</v>
      </c>
      <c r="R344" s="10" t="s">
        <v>3058</v>
      </c>
    </row>
    <row r="345" spans="1:18">
      <c r="A345" s="8" t="s">
        <v>3059</v>
      </c>
      <c r="B345" s="9" t="s">
        <v>3060</v>
      </c>
      <c r="C345" s="10" t="s">
        <v>3066</v>
      </c>
      <c r="D345" s="10" t="s">
        <v>3061</v>
      </c>
      <c r="E345" s="10"/>
      <c r="F345" s="10">
        <v>1990</v>
      </c>
      <c r="G345" s="10" t="s">
        <v>3062</v>
      </c>
      <c r="H345" s="10" t="s">
        <v>3063</v>
      </c>
      <c r="I345" s="10" t="s">
        <v>41</v>
      </c>
      <c r="J345" s="10" t="s">
        <v>31858</v>
      </c>
      <c r="K345" s="10" t="s">
        <v>3064</v>
      </c>
      <c r="L345" s="10">
        <v>12</v>
      </c>
      <c r="M345" s="10">
        <v>199001</v>
      </c>
      <c r="N345" s="10">
        <v>1993</v>
      </c>
      <c r="O345" s="10" t="s">
        <v>95</v>
      </c>
      <c r="P345" s="10" t="s">
        <v>3065</v>
      </c>
      <c r="Q345" s="10" t="s">
        <v>198</v>
      </c>
      <c r="R345" s="10" t="s">
        <v>760</v>
      </c>
    </row>
    <row r="346" spans="1:18">
      <c r="A346" s="8" t="s">
        <v>3067</v>
      </c>
      <c r="B346" s="9" t="s">
        <v>3068</v>
      </c>
      <c r="C346" s="10" t="s">
        <v>3074</v>
      </c>
      <c r="D346" s="10" t="s">
        <v>3069</v>
      </c>
      <c r="E346" s="10"/>
      <c r="F346" s="10">
        <v>1985</v>
      </c>
      <c r="G346" s="10" t="s">
        <v>3070</v>
      </c>
      <c r="H346" s="10" t="s">
        <v>3071</v>
      </c>
      <c r="I346" s="10" t="s">
        <v>41</v>
      </c>
      <c r="J346" s="10" t="s">
        <v>31858</v>
      </c>
      <c r="K346" s="10" t="s">
        <v>3072</v>
      </c>
      <c r="L346" s="10">
        <v>6</v>
      </c>
      <c r="M346" s="10">
        <v>198507</v>
      </c>
      <c r="N346" s="10">
        <v>1993</v>
      </c>
      <c r="O346" s="10" t="s">
        <v>24</v>
      </c>
      <c r="P346" s="10" t="s">
        <v>3073</v>
      </c>
      <c r="Q346" s="10" t="s">
        <v>198</v>
      </c>
      <c r="R346" s="10" t="s">
        <v>760</v>
      </c>
    </row>
    <row r="347" spans="1:18">
      <c r="A347" s="8" t="s">
        <v>3075</v>
      </c>
      <c r="B347" s="9" t="s">
        <v>3076</v>
      </c>
      <c r="C347" s="10" t="s">
        <v>3081</v>
      </c>
      <c r="D347" s="10" t="s">
        <v>3077</v>
      </c>
      <c r="E347" s="10" t="s">
        <v>3082</v>
      </c>
      <c r="F347" s="10">
        <v>1980</v>
      </c>
      <c r="G347" s="10" t="s">
        <v>3078</v>
      </c>
      <c r="H347" s="10" t="s">
        <v>3079</v>
      </c>
      <c r="I347" s="10" t="s">
        <v>41</v>
      </c>
      <c r="J347" s="10" t="s">
        <v>31858</v>
      </c>
      <c r="K347" s="10" t="s">
        <v>557</v>
      </c>
      <c r="L347" s="10">
        <v>6</v>
      </c>
      <c r="M347" s="10">
        <v>198001</v>
      </c>
      <c r="N347" s="10">
        <v>1993</v>
      </c>
      <c r="O347" s="10" t="s">
        <v>1874</v>
      </c>
      <c r="P347" s="10" t="s">
        <v>3080</v>
      </c>
      <c r="Q347" s="10" t="s">
        <v>135</v>
      </c>
      <c r="R347" s="10" t="s">
        <v>551</v>
      </c>
    </row>
    <row r="348" spans="1:18">
      <c r="A348" s="8" t="s">
        <v>3083</v>
      </c>
      <c r="B348" s="9" t="s">
        <v>3084</v>
      </c>
      <c r="C348" s="10" t="s">
        <v>3090</v>
      </c>
      <c r="D348" s="10" t="s">
        <v>3085</v>
      </c>
      <c r="E348" s="10"/>
      <c r="F348" s="10">
        <v>1971</v>
      </c>
      <c r="G348" s="10" t="s">
        <v>3086</v>
      </c>
      <c r="H348" s="10" t="s">
        <v>3087</v>
      </c>
      <c r="I348" s="10" t="s">
        <v>41</v>
      </c>
      <c r="J348" s="10" t="s">
        <v>31858</v>
      </c>
      <c r="K348" s="10" t="s">
        <v>3088</v>
      </c>
      <c r="L348" s="10">
        <v>6</v>
      </c>
      <c r="M348" s="10">
        <v>197101</v>
      </c>
      <c r="N348" s="10">
        <v>1993</v>
      </c>
      <c r="O348" s="10" t="s">
        <v>1967</v>
      </c>
      <c r="P348" s="10" t="s">
        <v>3089</v>
      </c>
      <c r="Q348" s="10" t="s">
        <v>304</v>
      </c>
      <c r="R348" s="10" t="s">
        <v>2687</v>
      </c>
    </row>
    <row r="349" spans="1:18">
      <c r="A349" s="8" t="s">
        <v>3091</v>
      </c>
      <c r="B349" s="9" t="s">
        <v>3092</v>
      </c>
      <c r="C349" s="10" t="s">
        <v>3098</v>
      </c>
      <c r="D349" s="10" t="s">
        <v>3093</v>
      </c>
      <c r="E349" s="10" t="s">
        <v>3099</v>
      </c>
      <c r="F349" s="10">
        <v>1972</v>
      </c>
      <c r="G349" s="10" t="s">
        <v>3094</v>
      </c>
      <c r="H349" s="10" t="s">
        <v>3095</v>
      </c>
      <c r="I349" s="10" t="s">
        <v>41</v>
      </c>
      <c r="J349" s="10" t="s">
        <v>31859</v>
      </c>
      <c r="K349" s="10" t="s">
        <v>3096</v>
      </c>
      <c r="L349" s="10">
        <v>6</v>
      </c>
      <c r="M349" s="10">
        <v>197804</v>
      </c>
      <c r="N349" s="10">
        <v>1993</v>
      </c>
      <c r="O349" s="10" t="s">
        <v>49</v>
      </c>
      <c r="P349" s="10" t="s">
        <v>3097</v>
      </c>
      <c r="Q349" s="10" t="s">
        <v>135</v>
      </c>
      <c r="R349" s="10" t="s">
        <v>138</v>
      </c>
    </row>
    <row r="350" spans="1:18">
      <c r="A350" s="8" t="s">
        <v>3100</v>
      </c>
      <c r="B350" s="9" t="s">
        <v>3101</v>
      </c>
      <c r="C350" s="10" t="s">
        <v>3107</v>
      </c>
      <c r="D350" s="10" t="s">
        <v>3102</v>
      </c>
      <c r="E350" s="10" t="s">
        <v>3108</v>
      </c>
      <c r="F350" s="10">
        <v>1982</v>
      </c>
      <c r="G350" s="10" t="s">
        <v>3103</v>
      </c>
      <c r="H350" s="10" t="s">
        <v>3104</v>
      </c>
      <c r="I350" s="10" t="s">
        <v>41</v>
      </c>
      <c r="J350" s="10" t="s">
        <v>31858</v>
      </c>
      <c r="K350" s="10" t="s">
        <v>3105</v>
      </c>
      <c r="L350" s="10">
        <v>6</v>
      </c>
      <c r="M350" s="10">
        <v>198200</v>
      </c>
      <c r="N350" s="10">
        <v>1993</v>
      </c>
      <c r="O350" s="10" t="s">
        <v>1352</v>
      </c>
      <c r="P350" s="10" t="s">
        <v>3106</v>
      </c>
      <c r="Q350" s="10" t="s">
        <v>360</v>
      </c>
      <c r="R350" s="10" t="s">
        <v>3109</v>
      </c>
    </row>
    <row r="351" spans="1:18">
      <c r="A351" s="8" t="s">
        <v>3110</v>
      </c>
      <c r="B351" s="9" t="s">
        <v>3111</v>
      </c>
      <c r="C351" s="10" t="s">
        <v>3116</v>
      </c>
      <c r="D351" s="10" t="s">
        <v>3112</v>
      </c>
      <c r="E351" s="10"/>
      <c r="F351" s="10">
        <v>1976</v>
      </c>
      <c r="G351" s="10" t="s">
        <v>3113</v>
      </c>
      <c r="H351" s="10" t="s">
        <v>3114</v>
      </c>
      <c r="I351" s="10" t="s">
        <v>41</v>
      </c>
      <c r="J351" s="10" t="s">
        <v>31858</v>
      </c>
      <c r="K351" s="10" t="s">
        <v>114</v>
      </c>
      <c r="L351" s="10">
        <v>6</v>
      </c>
      <c r="M351" s="10">
        <v>197601</v>
      </c>
      <c r="N351" s="10">
        <v>1993</v>
      </c>
      <c r="O351" s="10" t="s">
        <v>49</v>
      </c>
      <c r="P351" s="10" t="s">
        <v>3115</v>
      </c>
      <c r="Q351" s="10" t="s">
        <v>25</v>
      </c>
      <c r="R351" s="10" t="s">
        <v>118</v>
      </c>
    </row>
    <row r="352" spans="1:18">
      <c r="A352" s="8" t="s">
        <v>3117</v>
      </c>
      <c r="B352" s="9" t="s">
        <v>3118</v>
      </c>
      <c r="C352" s="10" t="s">
        <v>3124</v>
      </c>
      <c r="D352" s="10" t="s">
        <v>3119</v>
      </c>
      <c r="E352" s="10" t="s">
        <v>3125</v>
      </c>
      <c r="F352" s="10">
        <v>1978</v>
      </c>
      <c r="G352" s="10" t="s">
        <v>3120</v>
      </c>
      <c r="H352" s="10" t="s">
        <v>3121</v>
      </c>
      <c r="I352" s="10" t="s">
        <v>41</v>
      </c>
      <c r="J352" s="10" t="s">
        <v>31858</v>
      </c>
      <c r="K352" s="10" t="s">
        <v>3122</v>
      </c>
      <c r="L352" s="10">
        <v>6</v>
      </c>
      <c r="M352" s="10">
        <v>197800</v>
      </c>
      <c r="N352" s="10">
        <v>1993</v>
      </c>
      <c r="O352" s="10" t="s">
        <v>145</v>
      </c>
      <c r="P352" s="10" t="s">
        <v>3123</v>
      </c>
      <c r="Q352" s="10" t="s">
        <v>25</v>
      </c>
      <c r="R352" s="10" t="s">
        <v>118</v>
      </c>
    </row>
    <row r="353" spans="1:18">
      <c r="A353" s="8" t="s">
        <v>3126</v>
      </c>
      <c r="B353" s="9" t="s">
        <v>3127</v>
      </c>
      <c r="C353" s="10" t="s">
        <v>3134</v>
      </c>
      <c r="D353" s="10" t="s">
        <v>3128</v>
      </c>
      <c r="E353" s="10" t="s">
        <v>3135</v>
      </c>
      <c r="F353" s="10">
        <v>1982</v>
      </c>
      <c r="G353" s="10" t="s">
        <v>3129</v>
      </c>
      <c r="H353" s="10" t="s">
        <v>3130</v>
      </c>
      <c r="I353" s="10" t="s">
        <v>41</v>
      </c>
      <c r="J353" s="10" t="s">
        <v>31858</v>
      </c>
      <c r="K353" s="10" t="s">
        <v>3131</v>
      </c>
      <c r="L353" s="10">
        <v>6</v>
      </c>
      <c r="M353" s="10">
        <v>198502</v>
      </c>
      <c r="N353" s="10">
        <v>1993</v>
      </c>
      <c r="O353" s="10" t="s">
        <v>3132</v>
      </c>
      <c r="P353" s="10" t="s">
        <v>3133</v>
      </c>
      <c r="Q353" s="10" t="s">
        <v>187</v>
      </c>
      <c r="R353" s="10" t="s">
        <v>191</v>
      </c>
    </row>
    <row r="354" spans="1:18">
      <c r="A354" s="8" t="s">
        <v>3136</v>
      </c>
      <c r="B354" s="9" t="s">
        <v>3137</v>
      </c>
      <c r="C354" s="10" t="s">
        <v>3143</v>
      </c>
      <c r="D354" s="10" t="s">
        <v>3138</v>
      </c>
      <c r="E354" s="10"/>
      <c r="F354" s="10">
        <v>1982</v>
      </c>
      <c r="G354" s="10" t="s">
        <v>3139</v>
      </c>
      <c r="H354" s="10" t="s">
        <v>3140</v>
      </c>
      <c r="I354" s="10" t="s">
        <v>41</v>
      </c>
      <c r="J354" s="10" t="s">
        <v>31858</v>
      </c>
      <c r="K354" s="10" t="s">
        <v>3141</v>
      </c>
      <c r="L354" s="10">
        <v>6</v>
      </c>
      <c r="M354" s="10">
        <v>198201</v>
      </c>
      <c r="N354" s="10">
        <v>1993</v>
      </c>
      <c r="O354" s="10" t="s">
        <v>3132</v>
      </c>
      <c r="P354" s="10" t="s">
        <v>3142</v>
      </c>
      <c r="Q354" s="10" t="s">
        <v>1875</v>
      </c>
      <c r="R354" s="10" t="s">
        <v>3144</v>
      </c>
    </row>
    <row r="355" spans="1:18">
      <c r="A355" s="8" t="s">
        <v>3145</v>
      </c>
      <c r="B355" s="9" t="s">
        <v>3146</v>
      </c>
      <c r="C355" s="10" t="s">
        <v>3153</v>
      </c>
      <c r="D355" s="10" t="s">
        <v>3147</v>
      </c>
      <c r="E355" s="10"/>
      <c r="F355" s="10">
        <v>1979</v>
      </c>
      <c r="G355" s="10" t="s">
        <v>3148</v>
      </c>
      <c r="H355" s="10" t="s">
        <v>3149</v>
      </c>
      <c r="I355" s="10" t="s">
        <v>41</v>
      </c>
      <c r="J355" s="10" t="s">
        <v>31858</v>
      </c>
      <c r="K355" s="10" t="s">
        <v>3150</v>
      </c>
      <c r="L355" s="10">
        <v>6</v>
      </c>
      <c r="M355" s="10">
        <v>197901</v>
      </c>
      <c r="N355" s="10">
        <v>1993</v>
      </c>
      <c r="O355" s="10" t="s">
        <v>3151</v>
      </c>
      <c r="P355" s="10" t="s">
        <v>3152</v>
      </c>
      <c r="Q355" s="10" t="s">
        <v>96</v>
      </c>
      <c r="R355" s="10" t="s">
        <v>99</v>
      </c>
    </row>
    <row r="356" spans="1:18">
      <c r="A356" s="8" t="s">
        <v>3154</v>
      </c>
      <c r="B356" s="9" t="s">
        <v>3155</v>
      </c>
      <c r="C356" s="10" t="s">
        <v>3161</v>
      </c>
      <c r="D356" s="10" t="s">
        <v>3156</v>
      </c>
      <c r="E356" s="10"/>
      <c r="F356" s="10">
        <v>1986</v>
      </c>
      <c r="G356" s="10" t="s">
        <v>3157</v>
      </c>
      <c r="H356" s="10" t="s">
        <v>3158</v>
      </c>
      <c r="I356" s="10" t="s">
        <v>41</v>
      </c>
      <c r="J356" s="10" t="s">
        <v>31858</v>
      </c>
      <c r="K356" s="10" t="s">
        <v>3159</v>
      </c>
      <c r="L356" s="10">
        <v>12</v>
      </c>
      <c r="M356" s="10">
        <v>198601</v>
      </c>
      <c r="N356" s="10">
        <v>1993</v>
      </c>
      <c r="O356" s="10" t="s">
        <v>49</v>
      </c>
      <c r="P356" s="10" t="s">
        <v>3160</v>
      </c>
      <c r="Q356" s="10" t="s">
        <v>96</v>
      </c>
      <c r="R356" s="10" t="s">
        <v>1372</v>
      </c>
    </row>
    <row r="357" spans="1:18">
      <c r="A357" s="8" t="s">
        <v>3162</v>
      </c>
      <c r="B357" s="9" t="s">
        <v>3163</v>
      </c>
      <c r="C357" s="10" t="s">
        <v>3170</v>
      </c>
      <c r="D357" s="10" t="s">
        <v>3164</v>
      </c>
      <c r="E357" s="10" t="s">
        <v>3171</v>
      </c>
      <c r="F357" s="10">
        <v>1984</v>
      </c>
      <c r="G357" s="10" t="s">
        <v>3165</v>
      </c>
      <c r="H357" s="10" t="s">
        <v>3166</v>
      </c>
      <c r="I357" s="10" t="s">
        <v>41</v>
      </c>
      <c r="J357" s="10" t="s">
        <v>31858</v>
      </c>
      <c r="K357" s="10" t="s">
        <v>3167</v>
      </c>
      <c r="L357" s="10">
        <v>6</v>
      </c>
      <c r="M357" s="10">
        <v>198401</v>
      </c>
      <c r="N357" s="10">
        <v>1993</v>
      </c>
      <c r="O357" s="10" t="s">
        <v>186</v>
      </c>
      <c r="P357" s="10" t="s">
        <v>3169</v>
      </c>
      <c r="Q357" s="10" t="s">
        <v>3168</v>
      </c>
      <c r="R357" s="10" t="s">
        <v>3172</v>
      </c>
    </row>
    <row r="358" spans="1:18">
      <c r="A358" s="8" t="s">
        <v>3173</v>
      </c>
      <c r="B358" s="9" t="s">
        <v>3174</v>
      </c>
      <c r="C358" s="10" t="s">
        <v>3179</v>
      </c>
      <c r="D358" s="10" t="s">
        <v>3175</v>
      </c>
      <c r="E358" s="10"/>
      <c r="F358" s="10">
        <v>1981</v>
      </c>
      <c r="G358" s="10" t="s">
        <v>3176</v>
      </c>
      <c r="H358" s="10" t="s">
        <v>3177</v>
      </c>
      <c r="I358" s="10" t="s">
        <v>41</v>
      </c>
      <c r="J358" s="10" t="s">
        <v>31858</v>
      </c>
      <c r="K358" s="10" t="s">
        <v>766</v>
      </c>
      <c r="L358" s="10">
        <v>6</v>
      </c>
      <c r="M358" s="10">
        <v>198303</v>
      </c>
      <c r="N358" s="10">
        <v>1993</v>
      </c>
      <c r="O358" s="10" t="s">
        <v>49</v>
      </c>
      <c r="P358" s="10" t="s">
        <v>3178</v>
      </c>
      <c r="Q358" s="10" t="s">
        <v>495</v>
      </c>
      <c r="R358" s="10" t="s">
        <v>3180</v>
      </c>
    </row>
    <row r="359" spans="1:18">
      <c r="A359" s="8" t="s">
        <v>3181</v>
      </c>
      <c r="B359" s="9" t="s">
        <v>3182</v>
      </c>
      <c r="C359" s="10" t="s">
        <v>3187</v>
      </c>
      <c r="D359" s="10" t="s">
        <v>3183</v>
      </c>
      <c r="E359" s="10"/>
      <c r="F359" s="10">
        <v>1982</v>
      </c>
      <c r="G359" s="10" t="s">
        <v>3184</v>
      </c>
      <c r="H359" s="10" t="s">
        <v>3185</v>
      </c>
      <c r="I359" s="10" t="s">
        <v>41</v>
      </c>
      <c r="J359" s="10" t="s">
        <v>31858</v>
      </c>
      <c r="K359" s="10" t="s">
        <v>1388</v>
      </c>
      <c r="L359" s="10">
        <v>12</v>
      </c>
      <c r="M359" s="10">
        <v>198201</v>
      </c>
      <c r="N359" s="10">
        <v>1993</v>
      </c>
      <c r="O359" s="10" t="s">
        <v>49</v>
      </c>
      <c r="P359" s="10" t="s">
        <v>3186</v>
      </c>
      <c r="Q359" s="10" t="s">
        <v>25</v>
      </c>
      <c r="R359" s="10" t="s">
        <v>1337</v>
      </c>
    </row>
    <row r="360" spans="1:18">
      <c r="A360" s="8" t="s">
        <v>3188</v>
      </c>
      <c r="B360" s="9" t="s">
        <v>3189</v>
      </c>
      <c r="C360" s="10" t="s">
        <v>3195</v>
      </c>
      <c r="D360" s="10" t="s">
        <v>3190</v>
      </c>
      <c r="E360" s="10" t="s">
        <v>3196</v>
      </c>
      <c r="F360" s="10">
        <v>1985</v>
      </c>
      <c r="G360" s="10" t="s">
        <v>3191</v>
      </c>
      <c r="H360" s="10" t="s">
        <v>3192</v>
      </c>
      <c r="I360" s="10" t="s">
        <v>41</v>
      </c>
      <c r="J360" s="10" t="s">
        <v>31858</v>
      </c>
      <c r="K360" s="10" t="s">
        <v>3193</v>
      </c>
      <c r="L360" s="10">
        <v>12</v>
      </c>
      <c r="M360" s="10">
        <v>198501</v>
      </c>
      <c r="N360" s="10">
        <v>1993</v>
      </c>
      <c r="O360" s="10" t="s">
        <v>1496</v>
      </c>
      <c r="P360" s="10" t="s">
        <v>3194</v>
      </c>
      <c r="Q360" s="10" t="s">
        <v>135</v>
      </c>
      <c r="R360" s="10" t="s">
        <v>1040</v>
      </c>
    </row>
    <row r="361" spans="1:18">
      <c r="A361" s="8" t="s">
        <v>3197</v>
      </c>
      <c r="B361" s="9" t="s">
        <v>3198</v>
      </c>
      <c r="C361" s="10" t="s">
        <v>3204</v>
      </c>
      <c r="D361" s="10" t="s">
        <v>3199</v>
      </c>
      <c r="E361" s="10"/>
      <c r="F361" s="10">
        <v>1980</v>
      </c>
      <c r="G361" s="10" t="s">
        <v>3200</v>
      </c>
      <c r="H361" s="10" t="s">
        <v>3201</v>
      </c>
      <c r="I361" s="10" t="s">
        <v>41</v>
      </c>
      <c r="J361" s="10" t="s">
        <v>31858</v>
      </c>
      <c r="K361" s="10" t="s">
        <v>3202</v>
      </c>
      <c r="L361" s="10">
        <v>6</v>
      </c>
      <c r="M361" s="10">
        <v>198001</v>
      </c>
      <c r="N361" s="10">
        <v>1993</v>
      </c>
      <c r="O361" s="10" t="s">
        <v>49</v>
      </c>
      <c r="P361" s="10" t="s">
        <v>3203</v>
      </c>
      <c r="Q361" s="10" t="s">
        <v>25</v>
      </c>
      <c r="R361" s="10" t="s">
        <v>250</v>
      </c>
    </row>
    <row r="362" spans="1:18">
      <c r="A362" s="8" t="s">
        <v>3205</v>
      </c>
      <c r="B362" s="9" t="s">
        <v>3206</v>
      </c>
      <c r="C362" s="10" t="s">
        <v>3212</v>
      </c>
      <c r="D362" s="10" t="s">
        <v>3207</v>
      </c>
      <c r="E362" s="10"/>
      <c r="F362" s="10">
        <v>1982</v>
      </c>
      <c r="G362" s="10" t="s">
        <v>3208</v>
      </c>
      <c r="H362" s="10" t="s">
        <v>3209</v>
      </c>
      <c r="I362" s="10" t="s">
        <v>41</v>
      </c>
      <c r="J362" s="10" t="s">
        <v>31858</v>
      </c>
      <c r="K362" s="10" t="s">
        <v>3210</v>
      </c>
      <c r="L362" s="10">
        <v>12</v>
      </c>
      <c r="M362" s="10">
        <v>198201</v>
      </c>
      <c r="N362" s="10">
        <v>1993</v>
      </c>
      <c r="O362" s="10" t="s">
        <v>1486</v>
      </c>
      <c r="P362" s="10" t="s">
        <v>3211</v>
      </c>
      <c r="Q362" s="10" t="s">
        <v>25</v>
      </c>
      <c r="R362" s="10" t="s">
        <v>30</v>
      </c>
    </row>
    <row r="363" spans="1:18">
      <c r="A363" s="8" t="s">
        <v>3213</v>
      </c>
      <c r="B363" s="9" t="s">
        <v>3214</v>
      </c>
      <c r="C363" s="10" t="s">
        <v>3220</v>
      </c>
      <c r="D363" s="10" t="s">
        <v>3215</v>
      </c>
      <c r="E363" s="10"/>
      <c r="F363" s="10">
        <v>1981</v>
      </c>
      <c r="G363" s="10" t="s">
        <v>3216</v>
      </c>
      <c r="H363" s="10" t="s">
        <v>3217</v>
      </c>
      <c r="I363" s="10" t="s">
        <v>41</v>
      </c>
      <c r="J363" s="10" t="s">
        <v>31858</v>
      </c>
      <c r="K363" s="10" t="s">
        <v>3218</v>
      </c>
      <c r="L363" s="10">
        <v>4</v>
      </c>
      <c r="M363" s="10">
        <v>198101</v>
      </c>
      <c r="N363" s="10">
        <v>1993</v>
      </c>
      <c r="O363" s="10" t="s">
        <v>49</v>
      </c>
      <c r="P363" s="10" t="s">
        <v>3219</v>
      </c>
      <c r="Q363" s="10" t="s">
        <v>25</v>
      </c>
      <c r="R363" s="10" t="s">
        <v>3221</v>
      </c>
    </row>
    <row r="364" spans="1:18">
      <c r="A364" s="8" t="s">
        <v>3222</v>
      </c>
      <c r="B364" s="9" t="s">
        <v>3223</v>
      </c>
      <c r="C364" s="10" t="s">
        <v>3229</v>
      </c>
      <c r="D364" s="10" t="s">
        <v>3224</v>
      </c>
      <c r="E364" s="10"/>
      <c r="F364" s="10">
        <v>1980</v>
      </c>
      <c r="G364" s="10" t="s">
        <v>3225</v>
      </c>
      <c r="H364" s="10" t="s">
        <v>3226</v>
      </c>
      <c r="I364" s="10" t="s">
        <v>41</v>
      </c>
      <c r="J364" s="10" t="s">
        <v>31858</v>
      </c>
      <c r="K364" s="10" t="s">
        <v>3227</v>
      </c>
      <c r="L364" s="10">
        <v>6</v>
      </c>
      <c r="M364" s="10">
        <v>198001</v>
      </c>
      <c r="N364" s="10">
        <v>1993</v>
      </c>
      <c r="O364" s="10" t="s">
        <v>24</v>
      </c>
      <c r="P364" s="10" t="s">
        <v>3228</v>
      </c>
      <c r="Q364" s="10" t="s">
        <v>135</v>
      </c>
      <c r="R364" s="10" t="s">
        <v>1040</v>
      </c>
    </row>
    <row r="365" spans="1:18">
      <c r="A365" s="8" t="s">
        <v>3230</v>
      </c>
      <c r="B365" s="9" t="s">
        <v>3231</v>
      </c>
      <c r="C365" s="10" t="s">
        <v>3238</v>
      </c>
      <c r="D365" s="10" t="s">
        <v>3232</v>
      </c>
      <c r="E365" s="10"/>
      <c r="F365" s="10">
        <v>1986</v>
      </c>
      <c r="G365" s="10" t="s">
        <v>3233</v>
      </c>
      <c r="H365" s="10" t="s">
        <v>3234</v>
      </c>
      <c r="I365" s="10" t="s">
        <v>41</v>
      </c>
      <c r="J365" s="10" t="s">
        <v>31858</v>
      </c>
      <c r="K365" s="10" t="s">
        <v>3235</v>
      </c>
      <c r="L365" s="10">
        <v>6</v>
      </c>
      <c r="M365" s="10">
        <v>198601</v>
      </c>
      <c r="N365" s="10">
        <v>1993</v>
      </c>
      <c r="O365" s="10" t="s">
        <v>3236</v>
      </c>
      <c r="P365" s="10" t="s">
        <v>3237</v>
      </c>
      <c r="Q365" s="10" t="s">
        <v>495</v>
      </c>
      <c r="R365" s="10" t="s">
        <v>1013</v>
      </c>
    </row>
    <row r="366" spans="1:18">
      <c r="A366" s="8" t="s">
        <v>3239</v>
      </c>
      <c r="B366" s="9" t="s">
        <v>3240</v>
      </c>
      <c r="C366" s="10" t="s">
        <v>3246</v>
      </c>
      <c r="D366" s="10" t="s">
        <v>3241</v>
      </c>
      <c r="E366" s="10"/>
      <c r="F366" s="10">
        <v>1964</v>
      </c>
      <c r="G366" s="10" t="s">
        <v>3242</v>
      </c>
      <c r="H366" s="10" t="s">
        <v>3243</v>
      </c>
      <c r="I366" s="10" t="s">
        <v>41</v>
      </c>
      <c r="J366" s="10" t="s">
        <v>31858</v>
      </c>
      <c r="K366" s="10" t="s">
        <v>3244</v>
      </c>
      <c r="L366" s="10">
        <v>12</v>
      </c>
      <c r="M366" s="10">
        <v>196401</v>
      </c>
      <c r="N366" s="10">
        <v>1993</v>
      </c>
      <c r="O366" s="10" t="s">
        <v>615</v>
      </c>
      <c r="P366" s="10" t="s">
        <v>3245</v>
      </c>
      <c r="Q366" s="10" t="s">
        <v>135</v>
      </c>
      <c r="R366" s="10" t="s">
        <v>1040</v>
      </c>
    </row>
    <row r="367" spans="1:18">
      <c r="A367" s="8" t="s">
        <v>3247</v>
      </c>
      <c r="B367" s="9" t="s">
        <v>3248</v>
      </c>
      <c r="C367" s="10" t="s">
        <v>3254</v>
      </c>
      <c r="D367" s="10" t="s">
        <v>3249</v>
      </c>
      <c r="E367" s="10"/>
      <c r="F367" s="10">
        <v>1971</v>
      </c>
      <c r="G367" s="10" t="s">
        <v>3250</v>
      </c>
      <c r="H367" s="10" t="s">
        <v>3251</v>
      </c>
      <c r="I367" s="10" t="s">
        <v>41</v>
      </c>
      <c r="J367" s="10" t="s">
        <v>31858</v>
      </c>
      <c r="K367" s="10" t="s">
        <v>3252</v>
      </c>
      <c r="L367" s="10">
        <v>6</v>
      </c>
      <c r="M367" s="10">
        <v>197401</v>
      </c>
      <c r="N367" s="10">
        <v>1993</v>
      </c>
      <c r="O367" s="10" t="s">
        <v>1496</v>
      </c>
      <c r="P367" s="10" t="s">
        <v>3253</v>
      </c>
      <c r="Q367" s="10" t="s">
        <v>135</v>
      </c>
      <c r="R367" s="10" t="s">
        <v>1040</v>
      </c>
    </row>
    <row r="368" spans="1:18">
      <c r="A368" s="8" t="s">
        <v>3255</v>
      </c>
      <c r="B368" s="9" t="s">
        <v>3256</v>
      </c>
      <c r="C368" s="10" t="s">
        <v>3262</v>
      </c>
      <c r="D368" s="10" t="s">
        <v>3257</v>
      </c>
      <c r="E368" s="10" t="s">
        <v>3263</v>
      </c>
      <c r="F368" s="10">
        <v>1958</v>
      </c>
      <c r="G368" s="10" t="s">
        <v>3258</v>
      </c>
      <c r="H368" s="10" t="s">
        <v>3259</v>
      </c>
      <c r="I368" s="10" t="s">
        <v>41</v>
      </c>
      <c r="J368" s="10" t="s">
        <v>31858</v>
      </c>
      <c r="K368" s="10" t="s">
        <v>3260</v>
      </c>
      <c r="L368" s="10">
        <v>6</v>
      </c>
      <c r="M368" s="10">
        <v>196701</v>
      </c>
      <c r="N368" s="10">
        <v>1993</v>
      </c>
      <c r="O368" s="10" t="s">
        <v>1874</v>
      </c>
      <c r="P368" s="10" t="s">
        <v>3261</v>
      </c>
      <c r="Q368" s="10" t="s">
        <v>135</v>
      </c>
      <c r="R368" s="10" t="s">
        <v>1040</v>
      </c>
    </row>
    <row r="369" spans="1:18">
      <c r="A369" s="8" t="s">
        <v>3264</v>
      </c>
      <c r="B369" s="9" t="s">
        <v>3265</v>
      </c>
      <c r="C369" s="10" t="s">
        <v>3271</v>
      </c>
      <c r="D369" s="10" t="s">
        <v>3266</v>
      </c>
      <c r="E369" s="10"/>
      <c r="F369" s="10">
        <v>1981</v>
      </c>
      <c r="G369" s="10" t="s">
        <v>3267</v>
      </c>
      <c r="H369" s="10" t="s">
        <v>3268</v>
      </c>
      <c r="I369" s="10" t="s">
        <v>296</v>
      </c>
      <c r="J369" s="10" t="s">
        <v>31858</v>
      </c>
      <c r="K369" s="10" t="s">
        <v>3269</v>
      </c>
      <c r="L369" s="10">
        <v>6</v>
      </c>
      <c r="M369" s="10">
        <v>198101</v>
      </c>
      <c r="N369" s="10">
        <v>1993</v>
      </c>
      <c r="O369" s="10" t="s">
        <v>24</v>
      </c>
      <c r="P369" s="10" t="s">
        <v>3270</v>
      </c>
      <c r="Q369" s="10" t="s">
        <v>558</v>
      </c>
      <c r="R369" s="10" t="s">
        <v>3272</v>
      </c>
    </row>
    <row r="370" spans="1:18">
      <c r="A370" s="8" t="s">
        <v>3273</v>
      </c>
      <c r="B370" s="9" t="s">
        <v>3274</v>
      </c>
      <c r="C370" s="10" t="s">
        <v>3280</v>
      </c>
      <c r="D370" s="10" t="s">
        <v>3275</v>
      </c>
      <c r="E370" s="10" t="s">
        <v>3281</v>
      </c>
      <c r="F370" s="10">
        <v>1973</v>
      </c>
      <c r="G370" s="10" t="s">
        <v>3276</v>
      </c>
      <c r="H370" s="10" t="s">
        <v>3277</v>
      </c>
      <c r="I370" s="10" t="s">
        <v>41</v>
      </c>
      <c r="J370" s="10" t="s">
        <v>31858</v>
      </c>
      <c r="K370" s="10" t="s">
        <v>3278</v>
      </c>
      <c r="L370" s="10">
        <v>12</v>
      </c>
      <c r="M370" s="10">
        <v>197301</v>
      </c>
      <c r="N370" s="10">
        <v>1993</v>
      </c>
      <c r="O370" s="10" t="s">
        <v>1352</v>
      </c>
      <c r="P370" s="10" t="s">
        <v>3279</v>
      </c>
      <c r="Q370" s="10" t="s">
        <v>558</v>
      </c>
      <c r="R370" s="10" t="s">
        <v>3272</v>
      </c>
    </row>
    <row r="371" spans="1:18">
      <c r="A371" s="8" t="s">
        <v>3282</v>
      </c>
      <c r="B371" s="9" t="s">
        <v>3283</v>
      </c>
      <c r="C371" s="10" t="s">
        <v>3289</v>
      </c>
      <c r="D371" s="10" t="s">
        <v>3284</v>
      </c>
      <c r="E371" s="10"/>
      <c r="F371" s="10">
        <v>1982</v>
      </c>
      <c r="G371" s="10" t="s">
        <v>3285</v>
      </c>
      <c r="H371" s="10" t="s">
        <v>3286</v>
      </c>
      <c r="I371" s="10" t="s">
        <v>41</v>
      </c>
      <c r="J371" s="10" t="s">
        <v>31858</v>
      </c>
      <c r="K371" s="10" t="s">
        <v>3287</v>
      </c>
      <c r="L371" s="10">
        <v>12</v>
      </c>
      <c r="M371" s="10">
        <v>198201</v>
      </c>
      <c r="N371" s="10">
        <v>1993</v>
      </c>
      <c r="O371" s="10" t="s">
        <v>221</v>
      </c>
      <c r="P371" s="10" t="s">
        <v>3288</v>
      </c>
      <c r="Q371" s="10" t="s">
        <v>96</v>
      </c>
      <c r="R371" s="10" t="s">
        <v>3290</v>
      </c>
    </row>
    <row r="372" spans="1:18">
      <c r="A372" s="8" t="s">
        <v>3291</v>
      </c>
      <c r="B372" s="9" t="s">
        <v>3292</v>
      </c>
      <c r="C372" s="10" t="s">
        <v>3298</v>
      </c>
      <c r="D372" s="10" t="s">
        <v>3293</v>
      </c>
      <c r="E372" s="10"/>
      <c r="F372" s="10">
        <v>1982</v>
      </c>
      <c r="G372" s="10" t="s">
        <v>3294</v>
      </c>
      <c r="H372" s="10" t="s">
        <v>3295</v>
      </c>
      <c r="I372" s="10" t="s">
        <v>41</v>
      </c>
      <c r="J372" s="10" t="s">
        <v>31858</v>
      </c>
      <c r="K372" s="10" t="s">
        <v>3296</v>
      </c>
      <c r="L372" s="10">
        <v>12</v>
      </c>
      <c r="M372" s="10">
        <v>198201</v>
      </c>
      <c r="N372" s="10">
        <v>1993</v>
      </c>
      <c r="O372" s="10" t="s">
        <v>49</v>
      </c>
      <c r="P372" s="10" t="s">
        <v>3297</v>
      </c>
      <c r="Q372" s="10" t="s">
        <v>135</v>
      </c>
      <c r="R372" s="10" t="s">
        <v>1040</v>
      </c>
    </row>
    <row r="373" spans="1:18">
      <c r="A373" s="8" t="s">
        <v>3299</v>
      </c>
      <c r="B373" s="9" t="s">
        <v>3300</v>
      </c>
      <c r="C373" s="10" t="s">
        <v>3306</v>
      </c>
      <c r="D373" s="10" t="s">
        <v>3301</v>
      </c>
      <c r="E373" s="10" t="s">
        <v>3307</v>
      </c>
      <c r="F373" s="10">
        <v>1963</v>
      </c>
      <c r="G373" s="10" t="s">
        <v>3302</v>
      </c>
      <c r="H373" s="10" t="s">
        <v>3303</v>
      </c>
      <c r="I373" s="10" t="s">
        <v>41</v>
      </c>
      <c r="J373" s="10" t="s">
        <v>31858</v>
      </c>
      <c r="K373" s="10" t="s">
        <v>3304</v>
      </c>
      <c r="L373" s="10">
        <v>6</v>
      </c>
      <c r="M373" s="10">
        <v>196601</v>
      </c>
      <c r="N373" s="10">
        <v>1993</v>
      </c>
      <c r="O373" s="10" t="s">
        <v>58</v>
      </c>
      <c r="P373" s="10" t="s">
        <v>3305</v>
      </c>
      <c r="Q373" s="10" t="s">
        <v>96</v>
      </c>
      <c r="R373" s="10" t="s">
        <v>242</v>
      </c>
    </row>
    <row r="374" spans="1:18">
      <c r="A374" s="8" t="s">
        <v>3308</v>
      </c>
      <c r="B374" s="9" t="s">
        <v>3309</v>
      </c>
      <c r="C374" s="10" t="s">
        <v>3315</v>
      </c>
      <c r="D374" s="10" t="s">
        <v>3310</v>
      </c>
      <c r="E374" s="10" t="s">
        <v>3316</v>
      </c>
      <c r="F374" s="10">
        <v>1973</v>
      </c>
      <c r="G374" s="10" t="s">
        <v>3311</v>
      </c>
      <c r="H374" s="10" t="s">
        <v>3312</v>
      </c>
      <c r="I374" s="10" t="s">
        <v>41</v>
      </c>
      <c r="J374" s="10" t="s">
        <v>31858</v>
      </c>
      <c r="K374" s="10" t="s">
        <v>3313</v>
      </c>
      <c r="L374" s="10">
        <v>6</v>
      </c>
      <c r="M374" s="10">
        <v>197301</v>
      </c>
      <c r="N374" s="10">
        <v>1993</v>
      </c>
      <c r="O374" s="10" t="s">
        <v>1782</v>
      </c>
      <c r="P374" s="10" t="s">
        <v>3314</v>
      </c>
      <c r="Q374" s="10" t="s">
        <v>135</v>
      </c>
      <c r="R374" s="10" t="s">
        <v>1040</v>
      </c>
    </row>
    <row r="375" spans="1:18">
      <c r="A375" s="8" t="s">
        <v>3317</v>
      </c>
      <c r="B375" s="9" t="s">
        <v>3318</v>
      </c>
      <c r="C375" s="10" t="s">
        <v>3324</v>
      </c>
      <c r="D375" s="10" t="s">
        <v>3319</v>
      </c>
      <c r="E375" s="10"/>
      <c r="F375" s="10">
        <v>1980</v>
      </c>
      <c r="G375" s="10" t="s">
        <v>3320</v>
      </c>
      <c r="H375" s="10" t="s">
        <v>3321</v>
      </c>
      <c r="I375" s="10" t="s">
        <v>41</v>
      </c>
      <c r="J375" s="10" t="s">
        <v>31858</v>
      </c>
      <c r="K375" s="10" t="s">
        <v>3322</v>
      </c>
      <c r="L375" s="10">
        <v>24</v>
      </c>
      <c r="M375" s="10">
        <v>198001</v>
      </c>
      <c r="N375" s="10">
        <v>1993</v>
      </c>
      <c r="O375" s="10" t="s">
        <v>494</v>
      </c>
      <c r="P375" s="10" t="s">
        <v>3323</v>
      </c>
      <c r="Q375" s="10" t="s">
        <v>135</v>
      </c>
      <c r="R375" s="10" t="s">
        <v>1040</v>
      </c>
    </row>
    <row r="376" spans="1:18">
      <c r="A376" s="8" t="s">
        <v>3325</v>
      </c>
      <c r="B376" s="9" t="s">
        <v>3326</v>
      </c>
      <c r="C376" s="10" t="s">
        <v>3332</v>
      </c>
      <c r="D376" s="10" t="s">
        <v>3327</v>
      </c>
      <c r="E376" s="10"/>
      <c r="F376" s="10">
        <v>1986</v>
      </c>
      <c r="G376" s="10" t="s">
        <v>3328</v>
      </c>
      <c r="H376" s="10" t="s">
        <v>3329</v>
      </c>
      <c r="I376" s="10" t="s">
        <v>41</v>
      </c>
      <c r="J376" s="10" t="s">
        <v>31858</v>
      </c>
      <c r="K376" s="10" t="s">
        <v>3330</v>
      </c>
      <c r="L376" s="10">
        <v>24</v>
      </c>
      <c r="M376" s="10">
        <v>198601</v>
      </c>
      <c r="N376" s="10">
        <v>1993</v>
      </c>
      <c r="O376" s="10" t="s">
        <v>49</v>
      </c>
      <c r="P376" s="10" t="s">
        <v>3331</v>
      </c>
      <c r="Q376" s="10" t="s">
        <v>135</v>
      </c>
      <c r="R376" s="10" t="s">
        <v>1040</v>
      </c>
    </row>
    <row r="377" spans="1:18">
      <c r="A377" s="8" t="s">
        <v>3333</v>
      </c>
      <c r="B377" s="9" t="s">
        <v>3334</v>
      </c>
      <c r="C377" s="10" t="s">
        <v>3340</v>
      </c>
      <c r="D377" s="10" t="s">
        <v>3335</v>
      </c>
      <c r="E377" s="10"/>
      <c r="F377" s="10">
        <v>1971</v>
      </c>
      <c r="G377" s="10" t="s">
        <v>3336</v>
      </c>
      <c r="H377" s="10" t="s">
        <v>3337</v>
      </c>
      <c r="I377" s="10" t="s">
        <v>41</v>
      </c>
      <c r="J377" s="10" t="s">
        <v>31858</v>
      </c>
      <c r="K377" s="10" t="s">
        <v>3338</v>
      </c>
      <c r="L377" s="10">
        <v>12</v>
      </c>
      <c r="M377" s="10">
        <v>197101</v>
      </c>
      <c r="N377" s="10">
        <v>1993</v>
      </c>
      <c r="O377" s="10" t="s">
        <v>1486</v>
      </c>
      <c r="P377" s="10" t="s">
        <v>3339</v>
      </c>
      <c r="Q377" s="10" t="s">
        <v>96</v>
      </c>
      <c r="R377" s="10" t="s">
        <v>99</v>
      </c>
    </row>
    <row r="378" spans="1:18">
      <c r="A378" s="8" t="s">
        <v>3341</v>
      </c>
      <c r="B378" s="9" t="s">
        <v>3342</v>
      </c>
      <c r="C378" s="10" t="s">
        <v>3348</v>
      </c>
      <c r="D378" s="10" t="s">
        <v>3343</v>
      </c>
      <c r="E378" s="10"/>
      <c r="F378" s="10">
        <v>1980</v>
      </c>
      <c r="G378" s="10" t="s">
        <v>3344</v>
      </c>
      <c r="H378" s="10" t="s">
        <v>3345</v>
      </c>
      <c r="I378" s="10" t="s">
        <v>41</v>
      </c>
      <c r="J378" s="10" t="s">
        <v>31858</v>
      </c>
      <c r="K378" s="10" t="s">
        <v>3346</v>
      </c>
      <c r="L378" s="10">
        <v>12</v>
      </c>
      <c r="M378" s="10">
        <v>198101</v>
      </c>
      <c r="N378" s="10">
        <v>1993</v>
      </c>
      <c r="O378" s="10" t="s">
        <v>1096</v>
      </c>
      <c r="P378" s="10" t="s">
        <v>3347</v>
      </c>
      <c r="Q378" s="10" t="s">
        <v>187</v>
      </c>
      <c r="R378" s="10" t="s">
        <v>1080</v>
      </c>
    </row>
    <row r="379" spans="1:18">
      <c r="A379" s="8" t="s">
        <v>3349</v>
      </c>
      <c r="B379" s="9" t="s">
        <v>3350</v>
      </c>
      <c r="C379" s="10" t="s">
        <v>3357</v>
      </c>
      <c r="D379" s="10" t="s">
        <v>3351</v>
      </c>
      <c r="E379" s="10" t="s">
        <v>3358</v>
      </c>
      <c r="F379" s="10">
        <v>1962</v>
      </c>
      <c r="G379" s="10" t="s">
        <v>3352</v>
      </c>
      <c r="H379" s="10" t="s">
        <v>3353</v>
      </c>
      <c r="I379" s="10" t="s">
        <v>41</v>
      </c>
      <c r="J379" s="10" t="s">
        <v>31858</v>
      </c>
      <c r="K379" s="10" t="s">
        <v>3354</v>
      </c>
      <c r="L379" s="10">
        <v>12</v>
      </c>
      <c r="M379" s="10">
        <v>195901</v>
      </c>
      <c r="N379" s="10">
        <v>1993</v>
      </c>
      <c r="O379" s="10" t="s">
        <v>615</v>
      </c>
      <c r="P379" s="10" t="s">
        <v>3356</v>
      </c>
      <c r="Q379" s="10" t="s">
        <v>3355</v>
      </c>
      <c r="R379" s="10" t="s">
        <v>3359</v>
      </c>
    </row>
    <row r="380" spans="1:18">
      <c r="A380" s="8" t="s">
        <v>3360</v>
      </c>
      <c r="B380" s="9" t="s">
        <v>3361</v>
      </c>
      <c r="C380" s="10" t="s">
        <v>3367</v>
      </c>
      <c r="D380" s="10" t="s">
        <v>3362</v>
      </c>
      <c r="E380" s="10" t="s">
        <v>3368</v>
      </c>
      <c r="F380" s="10">
        <v>1959</v>
      </c>
      <c r="G380" s="10" t="s">
        <v>3363</v>
      </c>
      <c r="H380" s="10" t="s">
        <v>3364</v>
      </c>
      <c r="I380" s="10" t="s">
        <v>41</v>
      </c>
      <c r="J380" s="10" t="s">
        <v>31858</v>
      </c>
      <c r="K380" s="10" t="s">
        <v>3365</v>
      </c>
      <c r="L380" s="10">
        <v>12</v>
      </c>
      <c r="M380" s="10">
        <v>197204</v>
      </c>
      <c r="N380" s="10">
        <v>1993</v>
      </c>
      <c r="O380" s="10" t="s">
        <v>24</v>
      </c>
      <c r="P380" s="10" t="s">
        <v>3366</v>
      </c>
      <c r="Q380" s="10" t="s">
        <v>135</v>
      </c>
      <c r="R380" s="10" t="s">
        <v>1040</v>
      </c>
    </row>
    <row r="381" spans="1:18">
      <c r="A381" s="8" t="s">
        <v>3369</v>
      </c>
      <c r="B381" s="9" t="s">
        <v>3370</v>
      </c>
      <c r="C381" s="10" t="s">
        <v>3377</v>
      </c>
      <c r="D381" s="10" t="s">
        <v>3371</v>
      </c>
      <c r="E381" s="10" t="s">
        <v>3378</v>
      </c>
      <c r="F381" s="10">
        <v>1966</v>
      </c>
      <c r="G381" s="10" t="s">
        <v>3372</v>
      </c>
      <c r="H381" s="10" t="s">
        <v>3373</v>
      </c>
      <c r="I381" s="10" t="s">
        <v>41</v>
      </c>
      <c r="J381" s="10" t="s">
        <v>31858</v>
      </c>
      <c r="K381" s="10" t="s">
        <v>3374</v>
      </c>
      <c r="L381" s="10">
        <v>6</v>
      </c>
      <c r="M381" s="10">
        <v>196602</v>
      </c>
      <c r="N381" s="10">
        <v>1993</v>
      </c>
      <c r="O381" s="10" t="s">
        <v>3375</v>
      </c>
      <c r="P381" s="10" t="s">
        <v>3376</v>
      </c>
      <c r="Q381" s="10" t="s">
        <v>96</v>
      </c>
      <c r="R381" s="10" t="s">
        <v>99</v>
      </c>
    </row>
    <row r="382" spans="1:18">
      <c r="A382" s="8" t="s">
        <v>3379</v>
      </c>
      <c r="B382" s="9" t="s">
        <v>3380</v>
      </c>
      <c r="C382" s="10" t="s">
        <v>3385</v>
      </c>
      <c r="D382" s="10" t="s">
        <v>3381</v>
      </c>
      <c r="E382" s="10" t="s">
        <v>3386</v>
      </c>
      <c r="F382" s="10">
        <v>1980</v>
      </c>
      <c r="G382" s="10" t="s">
        <v>3382</v>
      </c>
      <c r="H382" s="10" t="s">
        <v>3383</v>
      </c>
      <c r="I382" s="10" t="s">
        <v>41</v>
      </c>
      <c r="J382" s="10" t="s">
        <v>31858</v>
      </c>
      <c r="K382" s="10" t="s">
        <v>3260</v>
      </c>
      <c r="L382" s="10">
        <v>6</v>
      </c>
      <c r="M382" s="10">
        <v>197306</v>
      </c>
      <c r="N382" s="10">
        <v>1993</v>
      </c>
      <c r="O382" s="10" t="s">
        <v>1874</v>
      </c>
      <c r="P382" s="10" t="s">
        <v>3384</v>
      </c>
      <c r="Q382" s="10" t="s">
        <v>135</v>
      </c>
      <c r="R382" s="10" t="s">
        <v>1040</v>
      </c>
    </row>
    <row r="383" spans="1:18">
      <c r="A383" s="8" t="s">
        <v>3387</v>
      </c>
      <c r="B383" s="9" t="s">
        <v>3388</v>
      </c>
      <c r="C383" s="10" t="s">
        <v>3394</v>
      </c>
      <c r="D383" s="10" t="s">
        <v>3389</v>
      </c>
      <c r="E383" s="10" t="s">
        <v>3395</v>
      </c>
      <c r="F383" s="10">
        <v>1982</v>
      </c>
      <c r="G383" s="10" t="s">
        <v>3390</v>
      </c>
      <c r="H383" s="10" t="s">
        <v>3391</v>
      </c>
      <c r="I383" s="10" t="s">
        <v>41</v>
      </c>
      <c r="J383" s="10" t="s">
        <v>31858</v>
      </c>
      <c r="K383" s="10" t="s">
        <v>3392</v>
      </c>
      <c r="L383" s="10">
        <v>6</v>
      </c>
      <c r="M383" s="10">
        <v>198201</v>
      </c>
      <c r="N383" s="10">
        <v>1993</v>
      </c>
      <c r="O383" s="10" t="s">
        <v>145</v>
      </c>
      <c r="P383" s="10" t="s">
        <v>3393</v>
      </c>
      <c r="Q383" s="10" t="s">
        <v>135</v>
      </c>
      <c r="R383" s="10" t="s">
        <v>1040</v>
      </c>
    </row>
    <row r="384" spans="1:18">
      <c r="A384" s="8" t="s">
        <v>3396</v>
      </c>
      <c r="B384" s="9" t="s">
        <v>3397</v>
      </c>
      <c r="C384" s="10" t="s">
        <v>3403</v>
      </c>
      <c r="D384" s="10" t="s">
        <v>3398</v>
      </c>
      <c r="E384" s="10"/>
      <c r="F384" s="10">
        <v>1958</v>
      </c>
      <c r="G384" s="10" t="s">
        <v>3399</v>
      </c>
      <c r="H384" s="10" t="s">
        <v>3400</v>
      </c>
      <c r="I384" s="10" t="s">
        <v>41</v>
      </c>
      <c r="J384" s="10" t="s">
        <v>31858</v>
      </c>
      <c r="K384" s="10" t="s">
        <v>3401</v>
      </c>
      <c r="L384" s="10">
        <v>12</v>
      </c>
      <c r="M384" s="10">
        <v>195801</v>
      </c>
      <c r="N384" s="10">
        <v>1993</v>
      </c>
      <c r="O384" s="10" t="s">
        <v>49</v>
      </c>
      <c r="P384" s="10" t="s">
        <v>3402</v>
      </c>
      <c r="Q384" s="10" t="s">
        <v>135</v>
      </c>
      <c r="R384" s="10" t="s">
        <v>1040</v>
      </c>
    </row>
    <row r="385" spans="1:18">
      <c r="A385" s="8" t="s">
        <v>3404</v>
      </c>
      <c r="B385" s="9" t="s">
        <v>3405</v>
      </c>
      <c r="C385" s="10" t="s">
        <v>3412</v>
      </c>
      <c r="D385" s="10" t="s">
        <v>3406</v>
      </c>
      <c r="E385" s="10" t="s">
        <v>3413</v>
      </c>
      <c r="F385" s="10">
        <v>1978</v>
      </c>
      <c r="G385" s="10" t="s">
        <v>3407</v>
      </c>
      <c r="H385" s="10" t="s">
        <v>3408</v>
      </c>
      <c r="I385" s="10" t="s">
        <v>41</v>
      </c>
      <c r="J385" s="10" t="s">
        <v>31858</v>
      </c>
      <c r="K385" s="10" t="s">
        <v>3409</v>
      </c>
      <c r="L385" s="10">
        <v>6</v>
      </c>
      <c r="M385" s="10">
        <v>198001</v>
      </c>
      <c r="N385" s="10">
        <v>1993</v>
      </c>
      <c r="O385" s="10" t="s">
        <v>3410</v>
      </c>
      <c r="P385" s="10" t="s">
        <v>3411</v>
      </c>
      <c r="Q385" s="10" t="s">
        <v>135</v>
      </c>
      <c r="R385" s="10" t="s">
        <v>3414</v>
      </c>
    </row>
    <row r="386" spans="1:18">
      <c r="A386" s="8" t="s">
        <v>3415</v>
      </c>
      <c r="B386" s="9" t="s">
        <v>3416</v>
      </c>
      <c r="C386" s="10" t="s">
        <v>3422</v>
      </c>
      <c r="D386" s="10" t="s">
        <v>3417</v>
      </c>
      <c r="E386" s="10" t="s">
        <v>3423</v>
      </c>
      <c r="F386" s="10">
        <v>1985</v>
      </c>
      <c r="G386" s="10" t="s">
        <v>3418</v>
      </c>
      <c r="H386" s="10" t="s">
        <v>3419</v>
      </c>
      <c r="I386" s="10" t="s">
        <v>41</v>
      </c>
      <c r="J386" s="10" t="s">
        <v>31858</v>
      </c>
      <c r="K386" s="10" t="s">
        <v>3420</v>
      </c>
      <c r="L386" s="10">
        <v>6</v>
      </c>
      <c r="M386" s="10">
        <v>198501</v>
      </c>
      <c r="N386" s="10">
        <v>1993</v>
      </c>
      <c r="O386" s="10" t="s">
        <v>145</v>
      </c>
      <c r="P386" s="10" t="s">
        <v>3421</v>
      </c>
      <c r="Q386" s="10" t="s">
        <v>96</v>
      </c>
      <c r="R386" s="10" t="s">
        <v>1997</v>
      </c>
    </row>
    <row r="387" spans="1:18">
      <c r="A387" s="8" t="s">
        <v>3424</v>
      </c>
      <c r="B387" s="9" t="s">
        <v>3425</v>
      </c>
      <c r="C387" s="10" t="s">
        <v>3430</v>
      </c>
      <c r="D387" s="10" t="s">
        <v>3426</v>
      </c>
      <c r="E387" s="10" t="s">
        <v>3431</v>
      </c>
      <c r="F387" s="10">
        <v>1986</v>
      </c>
      <c r="G387" s="10" t="s">
        <v>3427</v>
      </c>
      <c r="H387" s="10" t="s">
        <v>3428</v>
      </c>
      <c r="I387" s="10" t="s">
        <v>41</v>
      </c>
      <c r="J387" s="10" t="s">
        <v>31858</v>
      </c>
      <c r="K387" s="10" t="s">
        <v>2030</v>
      </c>
      <c r="L387" s="10">
        <v>6</v>
      </c>
      <c r="M387" s="10">
        <v>198601</v>
      </c>
      <c r="N387" s="10">
        <v>1993</v>
      </c>
      <c r="O387" s="10" t="s">
        <v>1496</v>
      </c>
      <c r="P387" s="10" t="s">
        <v>3429</v>
      </c>
      <c r="Q387" s="10" t="s">
        <v>135</v>
      </c>
      <c r="R387" s="10" t="s">
        <v>267</v>
      </c>
    </row>
    <row r="388" spans="1:18">
      <c r="A388" s="8" t="s">
        <v>3432</v>
      </c>
      <c r="B388" s="9" t="s">
        <v>3433</v>
      </c>
      <c r="C388" s="10" t="s">
        <v>3440</v>
      </c>
      <c r="D388" s="10" t="s">
        <v>3434</v>
      </c>
      <c r="E388" s="10" t="s">
        <v>3441</v>
      </c>
      <c r="F388" s="10">
        <v>1973</v>
      </c>
      <c r="G388" s="10" t="s">
        <v>3435</v>
      </c>
      <c r="H388" s="10" t="s">
        <v>3436</v>
      </c>
      <c r="I388" s="10" t="s">
        <v>41</v>
      </c>
      <c r="J388" s="10" t="s">
        <v>31858</v>
      </c>
      <c r="K388" s="10" t="s">
        <v>3437</v>
      </c>
      <c r="L388" s="10">
        <v>24</v>
      </c>
      <c r="M388" s="10">
        <v>197301</v>
      </c>
      <c r="N388" s="10">
        <v>1993</v>
      </c>
      <c r="O388" s="10" t="s">
        <v>3438</v>
      </c>
      <c r="P388" s="10" t="s">
        <v>3439</v>
      </c>
      <c r="Q388" s="10" t="s">
        <v>135</v>
      </c>
      <c r="R388" s="10" t="s">
        <v>1040</v>
      </c>
    </row>
    <row r="389" spans="1:18">
      <c r="A389" s="8" t="s">
        <v>3442</v>
      </c>
      <c r="B389" s="9" t="s">
        <v>3443</v>
      </c>
      <c r="C389" s="10" t="s">
        <v>3448</v>
      </c>
      <c r="D389" s="10" t="s">
        <v>3444</v>
      </c>
      <c r="E389" s="10"/>
      <c r="F389" s="10">
        <v>1989</v>
      </c>
      <c r="G389" s="10" t="s">
        <v>3445</v>
      </c>
      <c r="H389" s="10" t="s">
        <v>3446</v>
      </c>
      <c r="I389" s="10" t="s">
        <v>41</v>
      </c>
      <c r="J389" s="10" t="s">
        <v>31858</v>
      </c>
      <c r="K389" s="10" t="s">
        <v>2239</v>
      </c>
      <c r="L389" s="10">
        <v>12</v>
      </c>
      <c r="M389" s="10">
        <v>198901</v>
      </c>
      <c r="N389" s="10">
        <v>1993</v>
      </c>
      <c r="O389" s="10" t="s">
        <v>1352</v>
      </c>
      <c r="P389" s="10" t="s">
        <v>3447</v>
      </c>
      <c r="Q389" s="10" t="s">
        <v>135</v>
      </c>
      <c r="R389" s="10" t="s">
        <v>1040</v>
      </c>
    </row>
    <row r="390" spans="1:18">
      <c r="A390" s="8" t="s">
        <v>3449</v>
      </c>
      <c r="B390" s="9" t="s">
        <v>3450</v>
      </c>
      <c r="C390" s="10" t="s">
        <v>3457</v>
      </c>
      <c r="D390" s="10" t="s">
        <v>3451</v>
      </c>
      <c r="E390" s="10"/>
      <c r="F390" s="10">
        <v>1977</v>
      </c>
      <c r="G390" s="10" t="s">
        <v>3452</v>
      </c>
      <c r="H390" s="10" t="s">
        <v>3453</v>
      </c>
      <c r="I390" s="10" t="s">
        <v>41</v>
      </c>
      <c r="J390" s="10" t="s">
        <v>31858</v>
      </c>
      <c r="K390" s="10" t="s">
        <v>3454</v>
      </c>
      <c r="L390" s="10">
        <v>24</v>
      </c>
      <c r="M390" s="10">
        <v>197701</v>
      </c>
      <c r="N390" s="10">
        <v>1993</v>
      </c>
      <c r="O390" s="10" t="s">
        <v>145</v>
      </c>
      <c r="P390" s="10" t="s">
        <v>3456</v>
      </c>
      <c r="Q390" s="10" t="s">
        <v>3455</v>
      </c>
      <c r="R390" s="10" t="s">
        <v>3458</v>
      </c>
    </row>
    <row r="391" spans="1:18">
      <c r="A391" s="8" t="s">
        <v>3459</v>
      </c>
      <c r="B391" s="9" t="s">
        <v>3460</v>
      </c>
      <c r="C391" s="10" t="s">
        <v>3466</v>
      </c>
      <c r="D391" s="10" t="s">
        <v>3461</v>
      </c>
      <c r="E391" s="10" t="s">
        <v>3467</v>
      </c>
      <c r="F391" s="10">
        <v>1980</v>
      </c>
      <c r="G391" s="10" t="s">
        <v>3462</v>
      </c>
      <c r="H391" s="10" t="s">
        <v>3463</v>
      </c>
      <c r="I391" s="10" t="s">
        <v>41</v>
      </c>
      <c r="J391" s="10" t="s">
        <v>31858</v>
      </c>
      <c r="K391" s="10" t="s">
        <v>3464</v>
      </c>
      <c r="L391" s="10">
        <v>6</v>
      </c>
      <c r="M391" s="10">
        <v>198003</v>
      </c>
      <c r="N391" s="10">
        <v>1993</v>
      </c>
      <c r="O391" s="10" t="s">
        <v>24</v>
      </c>
      <c r="P391" s="10" t="s">
        <v>3465</v>
      </c>
      <c r="Q391" s="10" t="s">
        <v>135</v>
      </c>
      <c r="R391" s="10" t="s">
        <v>1905</v>
      </c>
    </row>
    <row r="392" spans="1:18">
      <c r="A392" s="8" t="s">
        <v>3468</v>
      </c>
      <c r="B392" s="9" t="s">
        <v>3469</v>
      </c>
      <c r="C392" s="10" t="s">
        <v>3475</v>
      </c>
      <c r="D392" s="10" t="s">
        <v>3470</v>
      </c>
      <c r="E392" s="10"/>
      <c r="F392" s="10">
        <v>1959</v>
      </c>
      <c r="G392" s="10" t="s">
        <v>3471</v>
      </c>
      <c r="H392" s="10" t="s">
        <v>3472</v>
      </c>
      <c r="I392" s="10" t="s">
        <v>41</v>
      </c>
      <c r="J392" s="10" t="s">
        <v>31858</v>
      </c>
      <c r="K392" s="10" t="s">
        <v>3473</v>
      </c>
      <c r="L392" s="10">
        <v>12</v>
      </c>
      <c r="M392" s="10">
        <v>195901</v>
      </c>
      <c r="N392" s="10">
        <v>1993</v>
      </c>
      <c r="O392" s="10" t="s">
        <v>1352</v>
      </c>
      <c r="P392" s="10" t="s">
        <v>3474</v>
      </c>
      <c r="Q392" s="10" t="s">
        <v>135</v>
      </c>
      <c r="R392" s="10" t="s">
        <v>1040</v>
      </c>
    </row>
    <row r="393" spans="1:18">
      <c r="A393" s="8" t="s">
        <v>3476</v>
      </c>
      <c r="B393" s="9" t="s">
        <v>3477</v>
      </c>
      <c r="C393" s="10" t="s">
        <v>3483</v>
      </c>
      <c r="D393" s="10" t="s">
        <v>3478</v>
      </c>
      <c r="E393" s="10" t="s">
        <v>3484</v>
      </c>
      <c r="F393" s="10">
        <v>1979</v>
      </c>
      <c r="G393" s="10" t="s">
        <v>3479</v>
      </c>
      <c r="H393" s="10" t="s">
        <v>3480</v>
      </c>
      <c r="I393" s="10" t="s">
        <v>41</v>
      </c>
      <c r="J393" s="10" t="s">
        <v>31858</v>
      </c>
      <c r="K393" s="10" t="s">
        <v>3481</v>
      </c>
      <c r="L393" s="10">
        <v>6</v>
      </c>
      <c r="M393" s="10">
        <v>198201</v>
      </c>
      <c r="N393" s="10">
        <v>1993</v>
      </c>
      <c r="O393" s="10" t="s">
        <v>145</v>
      </c>
      <c r="P393" s="10" t="s">
        <v>3482</v>
      </c>
      <c r="Q393" s="10" t="s">
        <v>3355</v>
      </c>
      <c r="R393" s="10" t="s">
        <v>3485</v>
      </c>
    </row>
    <row r="394" spans="1:18">
      <c r="A394" s="8" t="s">
        <v>3486</v>
      </c>
      <c r="B394" s="9" t="s">
        <v>3487</v>
      </c>
      <c r="C394" s="10" t="s">
        <v>3494</v>
      </c>
      <c r="D394" s="10" t="s">
        <v>3488</v>
      </c>
      <c r="E394" s="10" t="s">
        <v>3495</v>
      </c>
      <c r="F394" s="10">
        <v>1959</v>
      </c>
      <c r="G394" s="10" t="s">
        <v>3489</v>
      </c>
      <c r="H394" s="10" t="s">
        <v>3490</v>
      </c>
      <c r="I394" s="10" t="s">
        <v>41</v>
      </c>
      <c r="J394" s="10" t="s">
        <v>31858</v>
      </c>
      <c r="K394" s="10" t="s">
        <v>3491</v>
      </c>
      <c r="L394" s="10">
        <v>6</v>
      </c>
      <c r="M394" s="10">
        <v>199201</v>
      </c>
      <c r="N394" s="10">
        <v>1993</v>
      </c>
      <c r="O394" s="10" t="s">
        <v>3492</v>
      </c>
      <c r="P394" s="10" t="s">
        <v>3493</v>
      </c>
      <c r="Q394" s="10" t="s">
        <v>135</v>
      </c>
      <c r="R394" s="10" t="s">
        <v>1040</v>
      </c>
    </row>
    <row r="395" spans="1:18">
      <c r="A395" s="8" t="s">
        <v>3496</v>
      </c>
      <c r="B395" s="9" t="s">
        <v>3497</v>
      </c>
      <c r="C395" s="10" t="s">
        <v>3503</v>
      </c>
      <c r="D395" s="10" t="s">
        <v>3498</v>
      </c>
      <c r="E395" s="10"/>
      <c r="F395" s="10">
        <v>1981</v>
      </c>
      <c r="G395" s="10" t="s">
        <v>3499</v>
      </c>
      <c r="H395" s="10" t="s">
        <v>3500</v>
      </c>
      <c r="I395" s="10" t="s">
        <v>41</v>
      </c>
      <c r="J395" s="10" t="s">
        <v>31858</v>
      </c>
      <c r="K395" s="10" t="s">
        <v>3501</v>
      </c>
      <c r="L395" s="10">
        <v>12</v>
      </c>
      <c r="M395" s="10">
        <v>198101</v>
      </c>
      <c r="N395" s="10">
        <v>1993</v>
      </c>
      <c r="O395" s="10" t="s">
        <v>49</v>
      </c>
      <c r="P395" s="10" t="s">
        <v>3502</v>
      </c>
      <c r="Q395" s="10" t="s">
        <v>135</v>
      </c>
      <c r="R395" s="10" t="s">
        <v>1040</v>
      </c>
    </row>
    <row r="396" spans="1:18">
      <c r="A396" s="8" t="s">
        <v>3504</v>
      </c>
      <c r="B396" s="9" t="s">
        <v>3505</v>
      </c>
      <c r="C396" s="10" t="s">
        <v>3510</v>
      </c>
      <c r="D396" s="10" t="s">
        <v>3506</v>
      </c>
      <c r="E396" s="10" t="s">
        <v>3511</v>
      </c>
      <c r="F396" s="10">
        <v>1982</v>
      </c>
      <c r="G396" s="10" t="s">
        <v>3507</v>
      </c>
      <c r="H396" s="10" t="s">
        <v>3508</v>
      </c>
      <c r="I396" s="10" t="s">
        <v>41</v>
      </c>
      <c r="J396" s="10" t="s">
        <v>31858</v>
      </c>
      <c r="K396" s="10" t="s">
        <v>3501</v>
      </c>
      <c r="L396" s="10">
        <v>12</v>
      </c>
      <c r="M396" s="10">
        <v>198201</v>
      </c>
      <c r="N396" s="10">
        <v>1993</v>
      </c>
      <c r="O396" s="10" t="s">
        <v>49</v>
      </c>
      <c r="P396" s="10" t="s">
        <v>3509</v>
      </c>
      <c r="Q396" s="10" t="s">
        <v>135</v>
      </c>
      <c r="R396" s="10" t="s">
        <v>1040</v>
      </c>
    </row>
    <row r="397" spans="1:18">
      <c r="A397" s="8" t="s">
        <v>3512</v>
      </c>
      <c r="B397" s="9" t="s">
        <v>3513</v>
      </c>
      <c r="C397" s="10" t="s">
        <v>3518</v>
      </c>
      <c r="D397" s="10" t="s">
        <v>3514</v>
      </c>
      <c r="E397" s="10" t="s">
        <v>3519</v>
      </c>
      <c r="F397" s="10">
        <v>1959</v>
      </c>
      <c r="G397" s="10" t="s">
        <v>3515</v>
      </c>
      <c r="H397" s="10" t="s">
        <v>3516</v>
      </c>
      <c r="I397" s="10" t="s">
        <v>41</v>
      </c>
      <c r="J397" s="10" t="s">
        <v>31858</v>
      </c>
      <c r="K397" s="10" t="s">
        <v>3365</v>
      </c>
      <c r="L397" s="10">
        <v>12</v>
      </c>
      <c r="M397" s="10">
        <v>197101</v>
      </c>
      <c r="N397" s="10">
        <v>1993</v>
      </c>
      <c r="O397" s="10" t="s">
        <v>24</v>
      </c>
      <c r="P397" s="10" t="s">
        <v>3517</v>
      </c>
      <c r="Q397" s="10" t="s">
        <v>135</v>
      </c>
      <c r="R397" s="10" t="s">
        <v>1040</v>
      </c>
    </row>
    <row r="398" spans="1:18">
      <c r="A398" s="8" t="s">
        <v>3520</v>
      </c>
      <c r="B398" s="9" t="s">
        <v>3521</v>
      </c>
      <c r="C398" s="10" t="s">
        <v>3527</v>
      </c>
      <c r="D398" s="10" t="s">
        <v>3522</v>
      </c>
      <c r="E398" s="10"/>
      <c r="F398" s="10">
        <v>1977</v>
      </c>
      <c r="G398" s="10" t="s">
        <v>3523</v>
      </c>
      <c r="H398" s="10" t="s">
        <v>3524</v>
      </c>
      <c r="I398" s="10" t="s">
        <v>41</v>
      </c>
      <c r="J398" s="10" t="s">
        <v>31858</v>
      </c>
      <c r="K398" s="10" t="s">
        <v>3525</v>
      </c>
      <c r="L398" s="10">
        <v>12</v>
      </c>
      <c r="M398" s="10">
        <v>197701</v>
      </c>
      <c r="N398" s="10">
        <v>1993</v>
      </c>
      <c r="O398" s="10" t="s">
        <v>49</v>
      </c>
      <c r="P398" s="10" t="s">
        <v>3526</v>
      </c>
      <c r="Q398" s="10" t="s">
        <v>495</v>
      </c>
      <c r="R398" s="10" t="s">
        <v>1013</v>
      </c>
    </row>
    <row r="399" spans="1:18">
      <c r="A399" s="8" t="s">
        <v>3528</v>
      </c>
      <c r="B399" s="9" t="s">
        <v>3529</v>
      </c>
      <c r="C399" s="10" t="s">
        <v>3535</v>
      </c>
      <c r="D399" s="10" t="s">
        <v>3530</v>
      </c>
      <c r="E399" s="10"/>
      <c r="F399" s="10">
        <v>1977</v>
      </c>
      <c r="G399" s="10" t="s">
        <v>3531</v>
      </c>
      <c r="H399" s="10" t="s">
        <v>3532</v>
      </c>
      <c r="I399" s="10" t="s">
        <v>41</v>
      </c>
      <c r="J399" s="10" t="s">
        <v>31858</v>
      </c>
      <c r="K399" s="10" t="s">
        <v>3533</v>
      </c>
      <c r="L399" s="10">
        <v>12</v>
      </c>
      <c r="M399" s="10">
        <v>197901</v>
      </c>
      <c r="N399" s="10">
        <v>1993</v>
      </c>
      <c r="O399" s="10" t="s">
        <v>49</v>
      </c>
      <c r="P399" s="10" t="s">
        <v>3534</v>
      </c>
      <c r="Q399" s="10" t="s">
        <v>495</v>
      </c>
      <c r="R399" s="10" t="s">
        <v>1013</v>
      </c>
    </row>
    <row r="400" spans="1:18">
      <c r="A400" s="8" t="s">
        <v>3536</v>
      </c>
      <c r="B400" s="9" t="s">
        <v>3537</v>
      </c>
      <c r="C400" s="10" t="s">
        <v>3543</v>
      </c>
      <c r="D400" s="10" t="s">
        <v>3538</v>
      </c>
      <c r="E400" s="10"/>
      <c r="F400" s="10">
        <v>1957</v>
      </c>
      <c r="G400" s="10" t="s">
        <v>3539</v>
      </c>
      <c r="H400" s="10" t="s">
        <v>3540</v>
      </c>
      <c r="I400" s="10" t="s">
        <v>41</v>
      </c>
      <c r="J400" s="10" t="s">
        <v>31858</v>
      </c>
      <c r="K400" s="10" t="s">
        <v>3541</v>
      </c>
      <c r="L400" s="10">
        <v>12</v>
      </c>
      <c r="M400" s="10">
        <v>195701</v>
      </c>
      <c r="N400" s="10">
        <v>1993</v>
      </c>
      <c r="O400" s="10" t="s">
        <v>49</v>
      </c>
      <c r="P400" s="10" t="s">
        <v>3542</v>
      </c>
      <c r="Q400" s="10" t="s">
        <v>135</v>
      </c>
      <c r="R400" s="10" t="s">
        <v>1040</v>
      </c>
    </row>
    <row r="401" spans="1:18">
      <c r="A401" s="8" t="s">
        <v>3544</v>
      </c>
      <c r="B401" s="9" t="s">
        <v>3545</v>
      </c>
      <c r="C401" s="10" t="s">
        <v>3551</v>
      </c>
      <c r="D401" s="10" t="s">
        <v>3546</v>
      </c>
      <c r="E401" s="10" t="s">
        <v>3552</v>
      </c>
      <c r="F401" s="10">
        <v>1985</v>
      </c>
      <c r="G401" s="10" t="s">
        <v>3547</v>
      </c>
      <c r="H401" s="10" t="s">
        <v>3548</v>
      </c>
      <c r="I401" s="10" t="s">
        <v>41</v>
      </c>
      <c r="J401" s="10" t="s">
        <v>31858</v>
      </c>
      <c r="K401" s="10" t="s">
        <v>3549</v>
      </c>
      <c r="L401" s="10">
        <v>12</v>
      </c>
      <c r="M401" s="10">
        <v>198501</v>
      </c>
      <c r="N401" s="10">
        <v>1993</v>
      </c>
      <c r="O401" s="10" t="s">
        <v>1874</v>
      </c>
      <c r="P401" s="10" t="s">
        <v>3550</v>
      </c>
      <c r="Q401" s="10" t="s">
        <v>135</v>
      </c>
      <c r="R401" s="10" t="s">
        <v>1988</v>
      </c>
    </row>
    <row r="402" spans="1:18">
      <c r="A402" s="8" t="s">
        <v>3553</v>
      </c>
      <c r="B402" s="9" t="s">
        <v>3554</v>
      </c>
      <c r="C402" s="10" t="s">
        <v>3560</v>
      </c>
      <c r="D402" s="10" t="s">
        <v>3555</v>
      </c>
      <c r="E402" s="10"/>
      <c r="F402" s="10">
        <v>1958</v>
      </c>
      <c r="G402" s="10" t="s">
        <v>3556</v>
      </c>
      <c r="H402" s="10" t="s">
        <v>3557</v>
      </c>
      <c r="I402" s="10" t="s">
        <v>41</v>
      </c>
      <c r="J402" s="10" t="s">
        <v>31858</v>
      </c>
      <c r="K402" s="10" t="s">
        <v>3558</v>
      </c>
      <c r="L402" s="10">
        <v>6</v>
      </c>
      <c r="M402" s="10">
        <v>197201</v>
      </c>
      <c r="N402" s="10">
        <v>1993</v>
      </c>
      <c r="O402" s="10" t="s">
        <v>24</v>
      </c>
      <c r="P402" s="10" t="s">
        <v>3559</v>
      </c>
      <c r="Q402" s="10" t="s">
        <v>135</v>
      </c>
      <c r="R402" s="10" t="s">
        <v>1040</v>
      </c>
    </row>
    <row r="403" spans="1:18">
      <c r="A403" s="8" t="s">
        <v>3561</v>
      </c>
      <c r="B403" s="9" t="s">
        <v>3562</v>
      </c>
      <c r="C403" s="10" t="s">
        <v>3568</v>
      </c>
      <c r="D403" s="10" t="s">
        <v>3563</v>
      </c>
      <c r="E403" s="10" t="s">
        <v>3569</v>
      </c>
      <c r="F403" s="10">
        <v>1992</v>
      </c>
      <c r="G403" s="10" t="s">
        <v>3564</v>
      </c>
      <c r="H403" s="10" t="s">
        <v>3565</v>
      </c>
      <c r="I403" s="10" t="s">
        <v>41</v>
      </c>
      <c r="J403" s="10" t="s">
        <v>31858</v>
      </c>
      <c r="K403" s="10" t="s">
        <v>3566</v>
      </c>
      <c r="L403" s="10">
        <v>6</v>
      </c>
      <c r="M403" s="10">
        <v>199201</v>
      </c>
      <c r="N403" s="10">
        <v>1993</v>
      </c>
      <c r="O403" s="10" t="s">
        <v>37</v>
      </c>
      <c r="P403" s="10" t="s">
        <v>3567</v>
      </c>
      <c r="Q403" s="10" t="s">
        <v>210</v>
      </c>
      <c r="R403" s="10" t="s">
        <v>3570</v>
      </c>
    </row>
    <row r="404" spans="1:18">
      <c r="A404" s="8" t="s">
        <v>3571</v>
      </c>
      <c r="B404" s="9" t="s">
        <v>3572</v>
      </c>
      <c r="C404" s="10" t="s">
        <v>3578</v>
      </c>
      <c r="D404" s="10" t="s">
        <v>3573</v>
      </c>
      <c r="E404" s="10"/>
      <c r="F404" s="10">
        <v>1988</v>
      </c>
      <c r="G404" s="10" t="s">
        <v>3574</v>
      </c>
      <c r="H404" s="10" t="s">
        <v>3575</v>
      </c>
      <c r="I404" s="10" t="s">
        <v>41</v>
      </c>
      <c r="J404" s="10" t="s">
        <v>31858</v>
      </c>
      <c r="K404" s="10" t="s">
        <v>3576</v>
      </c>
      <c r="L404" s="10">
        <v>12</v>
      </c>
      <c r="M404" s="10">
        <v>199101</v>
      </c>
      <c r="N404" s="10">
        <v>1993</v>
      </c>
      <c r="O404" s="10" t="s">
        <v>49</v>
      </c>
      <c r="P404" s="10" t="s">
        <v>3577</v>
      </c>
      <c r="Q404" s="10" t="s">
        <v>495</v>
      </c>
      <c r="R404" s="10" t="s">
        <v>1013</v>
      </c>
    </row>
    <row r="405" spans="1:18">
      <c r="A405" s="8" t="s">
        <v>3579</v>
      </c>
      <c r="B405" s="9" t="s">
        <v>3580</v>
      </c>
      <c r="C405" s="10" t="s">
        <v>3586</v>
      </c>
      <c r="D405" s="10" t="s">
        <v>3581</v>
      </c>
      <c r="E405" s="10"/>
      <c r="F405" s="10">
        <v>1956</v>
      </c>
      <c r="G405" s="10" t="s">
        <v>3582</v>
      </c>
      <c r="H405" s="10" t="s">
        <v>3583</v>
      </c>
      <c r="I405" s="10" t="s">
        <v>41</v>
      </c>
      <c r="J405" s="10" t="s">
        <v>31858</v>
      </c>
      <c r="K405" s="10" t="s">
        <v>3584</v>
      </c>
      <c r="L405" s="10">
        <v>12</v>
      </c>
      <c r="M405" s="10">
        <v>195601</v>
      </c>
      <c r="N405" s="10">
        <v>1993</v>
      </c>
      <c r="O405" s="10" t="s">
        <v>49</v>
      </c>
      <c r="P405" s="10" t="s">
        <v>3585</v>
      </c>
      <c r="Q405" s="10" t="s">
        <v>495</v>
      </c>
      <c r="R405" s="10" t="s">
        <v>1013</v>
      </c>
    </row>
    <row r="406" spans="1:18">
      <c r="A406" s="8" t="s">
        <v>3587</v>
      </c>
      <c r="B406" s="9" t="s">
        <v>3588</v>
      </c>
      <c r="C406" s="10" t="s">
        <v>3594</v>
      </c>
      <c r="D406" s="10" t="s">
        <v>3589</v>
      </c>
      <c r="E406" s="10"/>
      <c r="F406" s="10">
        <v>1958</v>
      </c>
      <c r="G406" s="10" t="s">
        <v>3590</v>
      </c>
      <c r="H406" s="10" t="s">
        <v>3591</v>
      </c>
      <c r="I406" s="10" t="s">
        <v>41</v>
      </c>
      <c r="J406" s="10" t="s">
        <v>31858</v>
      </c>
      <c r="K406" s="10" t="s">
        <v>3592</v>
      </c>
      <c r="L406" s="10">
        <v>12</v>
      </c>
      <c r="M406" s="10">
        <v>197201</v>
      </c>
      <c r="N406" s="10">
        <v>1993</v>
      </c>
      <c r="O406" s="10" t="s">
        <v>1486</v>
      </c>
      <c r="P406" s="10" t="s">
        <v>3593</v>
      </c>
      <c r="Q406" s="10" t="s">
        <v>495</v>
      </c>
      <c r="R406" s="10" t="s">
        <v>1013</v>
      </c>
    </row>
    <row r="407" spans="1:18">
      <c r="A407" s="8" t="s">
        <v>3595</v>
      </c>
      <c r="B407" s="9" t="s">
        <v>3596</v>
      </c>
      <c r="C407" s="10" t="s">
        <v>3602</v>
      </c>
      <c r="D407" s="10" t="s">
        <v>3597</v>
      </c>
      <c r="E407" s="10"/>
      <c r="F407" s="10">
        <v>1979</v>
      </c>
      <c r="G407" s="10" t="s">
        <v>3598</v>
      </c>
      <c r="H407" s="10" t="s">
        <v>3599</v>
      </c>
      <c r="I407" s="10" t="s">
        <v>41</v>
      </c>
      <c r="J407" s="10" t="s">
        <v>31858</v>
      </c>
      <c r="K407" s="10" t="s">
        <v>3600</v>
      </c>
      <c r="L407" s="10">
        <v>24</v>
      </c>
      <c r="M407" s="10">
        <v>197901</v>
      </c>
      <c r="N407" s="10">
        <v>1993</v>
      </c>
      <c r="O407" s="10" t="s">
        <v>37</v>
      </c>
      <c r="P407" s="10" t="s">
        <v>3601</v>
      </c>
      <c r="Q407" s="10" t="s">
        <v>360</v>
      </c>
      <c r="R407" s="10" t="s">
        <v>792</v>
      </c>
    </row>
    <row r="408" spans="1:18">
      <c r="A408" s="8" t="s">
        <v>3603</v>
      </c>
      <c r="B408" s="9" t="s">
        <v>3604</v>
      </c>
      <c r="C408" s="10" t="s">
        <v>3610</v>
      </c>
      <c r="D408" s="10" t="s">
        <v>3605</v>
      </c>
      <c r="E408" s="10"/>
      <c r="F408" s="10">
        <v>1979</v>
      </c>
      <c r="G408" s="10" t="s">
        <v>3606</v>
      </c>
      <c r="H408" s="10" t="s">
        <v>3607</v>
      </c>
      <c r="I408" s="10" t="s">
        <v>41</v>
      </c>
      <c r="J408" s="10" t="s">
        <v>31858</v>
      </c>
      <c r="K408" s="10" t="s">
        <v>3608</v>
      </c>
      <c r="L408" s="10">
        <v>6</v>
      </c>
      <c r="M408" s="10">
        <v>197901</v>
      </c>
      <c r="N408" s="10">
        <v>1993</v>
      </c>
      <c r="O408" s="10" t="s">
        <v>24</v>
      </c>
      <c r="P408" s="10" t="s">
        <v>3609</v>
      </c>
      <c r="Q408" s="10" t="s">
        <v>360</v>
      </c>
      <c r="R408" s="10" t="s">
        <v>792</v>
      </c>
    </row>
    <row r="409" spans="1:18">
      <c r="A409" s="8" t="s">
        <v>3611</v>
      </c>
      <c r="B409" s="9" t="s">
        <v>3612</v>
      </c>
      <c r="C409" s="10" t="s">
        <v>3619</v>
      </c>
      <c r="D409" s="10" t="s">
        <v>3613</v>
      </c>
      <c r="E409" s="10" t="s">
        <v>3620</v>
      </c>
      <c r="F409" s="10">
        <v>1956</v>
      </c>
      <c r="G409" s="10" t="s">
        <v>3614</v>
      </c>
      <c r="H409" s="10" t="s">
        <v>3615</v>
      </c>
      <c r="I409" s="10" t="s">
        <v>41</v>
      </c>
      <c r="J409" s="10" t="s">
        <v>31858</v>
      </c>
      <c r="K409" s="10" t="s">
        <v>3616</v>
      </c>
      <c r="L409" s="10">
        <v>6</v>
      </c>
      <c r="M409" s="10" t="s">
        <v>3617</v>
      </c>
      <c r="N409" s="10">
        <v>1993</v>
      </c>
      <c r="O409" s="10" t="s">
        <v>49</v>
      </c>
      <c r="P409" s="10" t="s">
        <v>3618</v>
      </c>
      <c r="Q409" s="10" t="s">
        <v>360</v>
      </c>
      <c r="R409" s="10" t="s">
        <v>792</v>
      </c>
    </row>
    <row r="410" spans="1:18">
      <c r="A410" s="8" t="s">
        <v>3621</v>
      </c>
      <c r="B410" s="9" t="s">
        <v>3622</v>
      </c>
      <c r="C410" s="10" t="s">
        <v>3628</v>
      </c>
      <c r="D410" s="10" t="s">
        <v>3623</v>
      </c>
      <c r="E410" s="10"/>
      <c r="F410" s="10">
        <v>1980</v>
      </c>
      <c r="G410" s="10" t="s">
        <v>3624</v>
      </c>
      <c r="H410" s="10" t="s">
        <v>3625</v>
      </c>
      <c r="I410" s="10" t="s">
        <v>41</v>
      </c>
      <c r="J410" s="10" t="s">
        <v>31858</v>
      </c>
      <c r="K410" s="10" t="s">
        <v>3626</v>
      </c>
      <c r="L410" s="10">
        <v>4</v>
      </c>
      <c r="M410" s="10">
        <v>198101</v>
      </c>
      <c r="N410" s="10">
        <v>1993</v>
      </c>
      <c r="O410" s="10" t="s">
        <v>24</v>
      </c>
      <c r="P410" s="10" t="s">
        <v>3627</v>
      </c>
      <c r="Q410" s="10" t="s">
        <v>135</v>
      </c>
      <c r="R410" s="10" t="s">
        <v>1040</v>
      </c>
    </row>
    <row r="411" spans="1:18">
      <c r="A411" s="8" t="s">
        <v>3629</v>
      </c>
      <c r="B411" s="9" t="s">
        <v>3630</v>
      </c>
      <c r="C411" s="10" t="s">
        <v>3636</v>
      </c>
      <c r="D411" s="10" t="s">
        <v>3631</v>
      </c>
      <c r="E411" s="10" t="s">
        <v>3637</v>
      </c>
      <c r="F411" s="10">
        <v>1985</v>
      </c>
      <c r="G411" s="10" t="s">
        <v>3632</v>
      </c>
      <c r="H411" s="10" t="s">
        <v>3633</v>
      </c>
      <c r="I411" s="10" t="s">
        <v>41</v>
      </c>
      <c r="J411" s="10" t="s">
        <v>31858</v>
      </c>
      <c r="K411" s="10" t="s">
        <v>3634</v>
      </c>
      <c r="L411" s="10">
        <v>6</v>
      </c>
      <c r="M411" s="10">
        <v>198501</v>
      </c>
      <c r="N411" s="10">
        <v>1993</v>
      </c>
      <c r="O411" s="10" t="s">
        <v>615</v>
      </c>
      <c r="P411" s="10" t="s">
        <v>3635</v>
      </c>
      <c r="Q411" s="10" t="s">
        <v>135</v>
      </c>
      <c r="R411" s="10" t="s">
        <v>1905</v>
      </c>
    </row>
    <row r="412" spans="1:18">
      <c r="A412" s="8" t="s">
        <v>3638</v>
      </c>
      <c r="B412" s="9" t="s">
        <v>3639</v>
      </c>
      <c r="C412" s="10" t="s">
        <v>3645</v>
      </c>
      <c r="D412" s="10" t="s">
        <v>3640</v>
      </c>
      <c r="E412" s="10"/>
      <c r="F412" s="10">
        <v>1993</v>
      </c>
      <c r="G412" s="10" t="s">
        <v>3641</v>
      </c>
      <c r="H412" s="10" t="s">
        <v>3642</v>
      </c>
      <c r="I412" s="10" t="s">
        <v>41</v>
      </c>
      <c r="J412" s="10" t="s">
        <v>31858</v>
      </c>
      <c r="K412" s="10" t="s">
        <v>3643</v>
      </c>
      <c r="L412" s="10">
        <v>12</v>
      </c>
      <c r="M412" s="10">
        <v>199310</v>
      </c>
      <c r="N412" s="10">
        <v>1993</v>
      </c>
      <c r="O412" s="10" t="s">
        <v>49</v>
      </c>
      <c r="P412" s="10" t="s">
        <v>3644</v>
      </c>
      <c r="Q412" s="10" t="s">
        <v>495</v>
      </c>
      <c r="R412" s="10" t="s">
        <v>498</v>
      </c>
    </row>
    <row r="413" spans="1:18">
      <c r="A413" s="8" t="s">
        <v>3646</v>
      </c>
      <c r="B413" s="9" t="s">
        <v>3647</v>
      </c>
      <c r="C413" s="10" t="s">
        <v>3653</v>
      </c>
      <c r="D413" s="10" t="s">
        <v>3648</v>
      </c>
      <c r="E413" s="10"/>
      <c r="F413" s="10">
        <v>1977</v>
      </c>
      <c r="G413" s="10" t="s">
        <v>3649</v>
      </c>
      <c r="H413" s="10" t="s">
        <v>3650</v>
      </c>
      <c r="I413" s="10" t="s">
        <v>41</v>
      </c>
      <c r="J413" s="10" t="s">
        <v>31858</v>
      </c>
      <c r="K413" s="10" t="s">
        <v>3651</v>
      </c>
      <c r="L413" s="10">
        <v>24</v>
      </c>
      <c r="M413" s="10">
        <v>197701</v>
      </c>
      <c r="N413" s="10">
        <v>1993</v>
      </c>
      <c r="O413" s="10" t="s">
        <v>49</v>
      </c>
      <c r="P413" s="10" t="s">
        <v>3652</v>
      </c>
      <c r="Q413" s="10" t="s">
        <v>495</v>
      </c>
      <c r="R413" s="10" t="s">
        <v>498</v>
      </c>
    </row>
    <row r="414" spans="1:18">
      <c r="A414" s="8" t="s">
        <v>3654</v>
      </c>
      <c r="B414" s="9" t="s">
        <v>3655</v>
      </c>
      <c r="C414" s="10" t="s">
        <v>3660</v>
      </c>
      <c r="D414" s="10" t="s">
        <v>3656</v>
      </c>
      <c r="E414" s="10"/>
      <c r="F414" s="10">
        <v>1987</v>
      </c>
      <c r="G414" s="10" t="s">
        <v>3657</v>
      </c>
      <c r="H414" s="10" t="s">
        <v>3658</v>
      </c>
      <c r="I414" s="10" t="s">
        <v>41</v>
      </c>
      <c r="J414" s="10" t="s">
        <v>31858</v>
      </c>
      <c r="K414" s="10" t="s">
        <v>3235</v>
      </c>
      <c r="L414" s="10">
        <v>12</v>
      </c>
      <c r="M414" s="10">
        <v>198701</v>
      </c>
      <c r="N414" s="10">
        <v>1993</v>
      </c>
      <c r="O414" s="10" t="s">
        <v>49</v>
      </c>
      <c r="P414" s="10" t="s">
        <v>3659</v>
      </c>
      <c r="Q414" s="10" t="s">
        <v>495</v>
      </c>
      <c r="R414" s="10" t="s">
        <v>498</v>
      </c>
    </row>
    <row r="415" spans="1:18">
      <c r="A415" s="8" t="s">
        <v>3661</v>
      </c>
      <c r="B415" s="9" t="s">
        <v>3662</v>
      </c>
      <c r="C415" s="10" t="s">
        <v>3668</v>
      </c>
      <c r="D415" s="10" t="s">
        <v>3663</v>
      </c>
      <c r="E415" s="10" t="s">
        <v>3669</v>
      </c>
      <c r="F415" s="10">
        <v>1986</v>
      </c>
      <c r="G415" s="10" t="s">
        <v>3664</v>
      </c>
      <c r="H415" s="10" t="s">
        <v>3665</v>
      </c>
      <c r="I415" s="10" t="s">
        <v>41</v>
      </c>
      <c r="J415" s="10" t="s">
        <v>31858</v>
      </c>
      <c r="K415" s="10" t="s">
        <v>3666</v>
      </c>
      <c r="L415" s="10">
        <v>6</v>
      </c>
      <c r="M415" s="10">
        <v>198601</v>
      </c>
      <c r="N415" s="10">
        <v>1993</v>
      </c>
      <c r="O415" s="10" t="s">
        <v>1486</v>
      </c>
      <c r="P415" s="10" t="s">
        <v>3667</v>
      </c>
      <c r="Q415" s="10" t="s">
        <v>3355</v>
      </c>
      <c r="R415" s="10" t="s">
        <v>3670</v>
      </c>
    </row>
    <row r="416" spans="1:18">
      <c r="A416" s="8" t="s">
        <v>3671</v>
      </c>
      <c r="B416" s="9" t="s">
        <v>3672</v>
      </c>
      <c r="C416" s="10" t="s">
        <v>3678</v>
      </c>
      <c r="D416" s="10" t="s">
        <v>3673</v>
      </c>
      <c r="E416" s="10" t="s">
        <v>3679</v>
      </c>
      <c r="F416" s="10">
        <v>1971</v>
      </c>
      <c r="G416" s="10" t="s">
        <v>3674</v>
      </c>
      <c r="H416" s="10" t="s">
        <v>3675</v>
      </c>
      <c r="I416" s="10" t="s">
        <v>41</v>
      </c>
      <c r="J416" s="10" t="s">
        <v>31858</v>
      </c>
      <c r="K416" s="10" t="s">
        <v>3676</v>
      </c>
      <c r="L416" s="10">
        <v>6</v>
      </c>
      <c r="M416" s="10">
        <v>197701</v>
      </c>
      <c r="N416" s="10">
        <v>1993</v>
      </c>
      <c r="O416" s="10" t="s">
        <v>49</v>
      </c>
      <c r="P416" s="10" t="s">
        <v>3677</v>
      </c>
      <c r="Q416" s="10" t="s">
        <v>495</v>
      </c>
      <c r="R416" s="10" t="s">
        <v>498</v>
      </c>
    </row>
    <row r="417" spans="1:18">
      <c r="A417" s="8" t="s">
        <v>3680</v>
      </c>
      <c r="B417" s="9" t="s">
        <v>3681</v>
      </c>
      <c r="C417" s="10" t="s">
        <v>3687</v>
      </c>
      <c r="D417" s="10" t="s">
        <v>3682</v>
      </c>
      <c r="E417" s="10"/>
      <c r="F417" s="10">
        <v>1980</v>
      </c>
      <c r="G417" s="10" t="s">
        <v>3683</v>
      </c>
      <c r="H417" s="10" t="s">
        <v>3684</v>
      </c>
      <c r="I417" s="10" t="s">
        <v>41</v>
      </c>
      <c r="J417" s="10" t="s">
        <v>31858</v>
      </c>
      <c r="K417" s="10" t="s">
        <v>3685</v>
      </c>
      <c r="L417" s="10">
        <v>6</v>
      </c>
      <c r="M417" s="10">
        <v>198001</v>
      </c>
      <c r="N417" s="10">
        <v>1993</v>
      </c>
      <c r="O417" s="10" t="s">
        <v>484</v>
      </c>
      <c r="P417" s="10" t="s">
        <v>3686</v>
      </c>
      <c r="Q417" s="10" t="s">
        <v>495</v>
      </c>
      <c r="R417" s="10" t="s">
        <v>498</v>
      </c>
    </row>
    <row r="418" spans="1:18">
      <c r="A418" s="8" t="s">
        <v>3688</v>
      </c>
      <c r="B418" s="9" t="s">
        <v>3689</v>
      </c>
      <c r="C418" s="10" t="s">
        <v>3695</v>
      </c>
      <c r="D418" s="10" t="s">
        <v>3690</v>
      </c>
      <c r="E418" s="10"/>
      <c r="F418" s="10">
        <v>1963</v>
      </c>
      <c r="G418" s="10" t="s">
        <v>3691</v>
      </c>
      <c r="H418" s="10" t="s">
        <v>3692</v>
      </c>
      <c r="I418" s="10" t="s">
        <v>41</v>
      </c>
      <c r="J418" s="10" t="s">
        <v>31858</v>
      </c>
      <c r="K418" s="10" t="s">
        <v>3693</v>
      </c>
      <c r="L418" s="10">
        <v>12</v>
      </c>
      <c r="M418" s="10">
        <v>196301</v>
      </c>
      <c r="N418" s="10">
        <v>1993</v>
      </c>
      <c r="O418" s="10" t="s">
        <v>24</v>
      </c>
      <c r="P418" s="10" t="s">
        <v>3694</v>
      </c>
      <c r="Q418" s="10" t="s">
        <v>495</v>
      </c>
      <c r="R418" s="10" t="s">
        <v>498</v>
      </c>
    </row>
    <row r="419" spans="1:18">
      <c r="A419" s="8" t="s">
        <v>3696</v>
      </c>
      <c r="B419" s="9" t="s">
        <v>3697</v>
      </c>
      <c r="C419" s="10" t="s">
        <v>3703</v>
      </c>
      <c r="D419" s="10" t="s">
        <v>3698</v>
      </c>
      <c r="E419" s="10"/>
      <c r="F419" s="10">
        <v>1975</v>
      </c>
      <c r="G419" s="10" t="s">
        <v>3699</v>
      </c>
      <c r="H419" s="10" t="s">
        <v>3700</v>
      </c>
      <c r="I419" s="10" t="s">
        <v>41</v>
      </c>
      <c r="J419" s="10" t="s">
        <v>31858</v>
      </c>
      <c r="K419" s="10" t="s">
        <v>3701</v>
      </c>
      <c r="L419" s="10">
        <v>12</v>
      </c>
      <c r="M419" s="10">
        <v>197501</v>
      </c>
      <c r="N419" s="10">
        <v>1993</v>
      </c>
      <c r="O419" s="10" t="s">
        <v>49</v>
      </c>
      <c r="P419" s="10" t="s">
        <v>3702</v>
      </c>
      <c r="Q419" s="10" t="s">
        <v>495</v>
      </c>
      <c r="R419" s="10" t="s">
        <v>498</v>
      </c>
    </row>
    <row r="420" spans="1:18">
      <c r="A420" s="8" t="s">
        <v>3704</v>
      </c>
      <c r="B420" s="9" t="s">
        <v>3705</v>
      </c>
      <c r="C420" s="10" t="s">
        <v>3711</v>
      </c>
      <c r="D420" s="10" t="s">
        <v>3706</v>
      </c>
      <c r="E420" s="10"/>
      <c r="F420" s="10">
        <v>1985</v>
      </c>
      <c r="G420" s="10" t="s">
        <v>3707</v>
      </c>
      <c r="H420" s="10" t="s">
        <v>3708</v>
      </c>
      <c r="I420" s="10" t="s">
        <v>41</v>
      </c>
      <c r="J420" s="10" t="s">
        <v>31858</v>
      </c>
      <c r="K420" s="10" t="s">
        <v>3709</v>
      </c>
      <c r="L420" s="10">
        <v>6</v>
      </c>
      <c r="M420" s="10">
        <v>198501</v>
      </c>
      <c r="N420" s="10">
        <v>1993</v>
      </c>
      <c r="O420" s="10" t="s">
        <v>145</v>
      </c>
      <c r="P420" s="10" t="s">
        <v>3710</v>
      </c>
      <c r="Q420" s="10" t="s">
        <v>3355</v>
      </c>
      <c r="R420" s="10" t="s">
        <v>3712</v>
      </c>
    </row>
    <row r="421" spans="1:18">
      <c r="A421" s="8" t="s">
        <v>3713</v>
      </c>
      <c r="B421" s="9" t="s">
        <v>3714</v>
      </c>
      <c r="C421" s="10" t="s">
        <v>3720</v>
      </c>
      <c r="D421" s="10" t="s">
        <v>3715</v>
      </c>
      <c r="E421" s="10" t="s">
        <v>3721</v>
      </c>
      <c r="F421" s="10">
        <v>1959</v>
      </c>
      <c r="G421" s="10" t="s">
        <v>3716</v>
      </c>
      <c r="H421" s="10" t="s">
        <v>3717</v>
      </c>
      <c r="I421" s="10" t="s">
        <v>41</v>
      </c>
      <c r="J421" s="10" t="s">
        <v>31858</v>
      </c>
      <c r="K421" s="10" t="s">
        <v>3718</v>
      </c>
      <c r="L421" s="10">
        <v>6</v>
      </c>
      <c r="M421" s="10">
        <v>195901</v>
      </c>
      <c r="N421" s="10">
        <v>1993</v>
      </c>
      <c r="O421" s="10" t="s">
        <v>1486</v>
      </c>
      <c r="P421" s="10" t="s">
        <v>3719</v>
      </c>
      <c r="Q421" s="10" t="s">
        <v>495</v>
      </c>
      <c r="R421" s="10" t="s">
        <v>498</v>
      </c>
    </row>
    <row r="422" spans="1:18">
      <c r="A422" s="8" t="s">
        <v>3722</v>
      </c>
      <c r="B422" s="9" t="s">
        <v>3723</v>
      </c>
      <c r="C422" s="10" t="s">
        <v>3729</v>
      </c>
      <c r="D422" s="10" t="s">
        <v>3724</v>
      </c>
      <c r="E422" s="10"/>
      <c r="F422" s="10">
        <v>1978</v>
      </c>
      <c r="G422" s="10" t="s">
        <v>3725</v>
      </c>
      <c r="H422" s="10" t="s">
        <v>3726</v>
      </c>
      <c r="I422" s="10" t="s">
        <v>41</v>
      </c>
      <c r="J422" s="10" t="s">
        <v>31859</v>
      </c>
      <c r="K422" s="10" t="s">
        <v>3727</v>
      </c>
      <c r="L422" s="10">
        <v>6</v>
      </c>
      <c r="M422" s="10">
        <v>197801</v>
      </c>
      <c r="N422" s="10">
        <v>1993</v>
      </c>
      <c r="O422" s="10" t="s">
        <v>145</v>
      </c>
      <c r="P422" s="10" t="s">
        <v>3728</v>
      </c>
      <c r="Q422" s="10" t="s">
        <v>495</v>
      </c>
      <c r="R422" s="10" t="s">
        <v>498</v>
      </c>
    </row>
    <row r="423" spans="1:18">
      <c r="A423" s="8" t="s">
        <v>3730</v>
      </c>
      <c r="B423" s="9" t="s">
        <v>3731</v>
      </c>
      <c r="C423" s="10" t="s">
        <v>3736</v>
      </c>
      <c r="D423" s="10" t="s">
        <v>3732</v>
      </c>
      <c r="E423" s="10"/>
      <c r="F423" s="10">
        <v>1982</v>
      </c>
      <c r="G423" s="10" t="s">
        <v>3733</v>
      </c>
      <c r="H423" s="10" t="s">
        <v>3734</v>
      </c>
      <c r="I423" s="10" t="s">
        <v>41</v>
      </c>
      <c r="J423" s="10" t="s">
        <v>31858</v>
      </c>
      <c r="K423" s="10" t="s">
        <v>1388</v>
      </c>
      <c r="L423" s="10">
        <v>6</v>
      </c>
      <c r="M423" s="10">
        <v>198201</v>
      </c>
      <c r="N423" s="10">
        <v>1993</v>
      </c>
      <c r="O423" s="10" t="s">
        <v>49</v>
      </c>
      <c r="P423" s="10" t="s">
        <v>3735</v>
      </c>
      <c r="Q423" s="10" t="s">
        <v>25</v>
      </c>
      <c r="R423" s="10" t="s">
        <v>1337</v>
      </c>
    </row>
    <row r="424" spans="1:18">
      <c r="A424" s="8" t="s">
        <v>3737</v>
      </c>
      <c r="B424" s="9" t="s">
        <v>3738</v>
      </c>
      <c r="C424" s="10" t="s">
        <v>3743</v>
      </c>
      <c r="D424" s="10" t="s">
        <v>3739</v>
      </c>
      <c r="E424" s="10"/>
      <c r="F424" s="10">
        <v>1962</v>
      </c>
      <c r="G424" s="10" t="s">
        <v>3740</v>
      </c>
      <c r="H424" s="10" t="s">
        <v>3741</v>
      </c>
      <c r="I424" s="10" t="s">
        <v>41</v>
      </c>
      <c r="J424" s="10" t="s">
        <v>31858</v>
      </c>
      <c r="K424" s="10" t="s">
        <v>3235</v>
      </c>
      <c r="L424" s="10">
        <v>12</v>
      </c>
      <c r="M424" s="10">
        <v>196201</v>
      </c>
      <c r="N424" s="10">
        <v>1993</v>
      </c>
      <c r="O424" s="10" t="s">
        <v>49</v>
      </c>
      <c r="P424" s="10" t="s">
        <v>3742</v>
      </c>
      <c r="Q424" s="10" t="s">
        <v>495</v>
      </c>
      <c r="R424" s="10" t="s">
        <v>498</v>
      </c>
    </row>
    <row r="425" spans="1:18">
      <c r="A425" s="8" t="s">
        <v>3744</v>
      </c>
      <c r="B425" s="9" t="s">
        <v>3745</v>
      </c>
      <c r="C425" s="10" t="s">
        <v>3751</v>
      </c>
      <c r="D425" s="10" t="s">
        <v>3746</v>
      </c>
      <c r="E425" s="10" t="s">
        <v>3752</v>
      </c>
      <c r="F425" s="10">
        <v>1979</v>
      </c>
      <c r="G425" s="10" t="s">
        <v>3747</v>
      </c>
      <c r="H425" s="10" t="s">
        <v>3748</v>
      </c>
      <c r="I425" s="10" t="s">
        <v>41</v>
      </c>
      <c r="J425" s="10" t="s">
        <v>31858</v>
      </c>
      <c r="K425" s="10" t="s">
        <v>3749</v>
      </c>
      <c r="L425" s="10">
        <v>12</v>
      </c>
      <c r="M425" s="10">
        <v>197901</v>
      </c>
      <c r="N425" s="10">
        <v>1993</v>
      </c>
      <c r="O425" s="10" t="s">
        <v>49</v>
      </c>
      <c r="P425" s="10" t="s">
        <v>3750</v>
      </c>
      <c r="Q425" s="10" t="s">
        <v>495</v>
      </c>
      <c r="R425" s="10" t="s">
        <v>1013</v>
      </c>
    </row>
    <row r="426" spans="1:18">
      <c r="A426" s="8" t="s">
        <v>3753</v>
      </c>
      <c r="B426" s="9" t="s">
        <v>3754</v>
      </c>
      <c r="C426" s="10" t="s">
        <v>3760</v>
      </c>
      <c r="D426" s="10" t="s">
        <v>3755</v>
      </c>
      <c r="E426" s="10"/>
      <c r="F426" s="10">
        <v>1982</v>
      </c>
      <c r="G426" s="10" t="s">
        <v>3756</v>
      </c>
      <c r="H426" s="10" t="s">
        <v>3757</v>
      </c>
      <c r="I426" s="10" t="s">
        <v>41</v>
      </c>
      <c r="J426" s="10" t="s">
        <v>31858</v>
      </c>
      <c r="K426" s="10" t="s">
        <v>3758</v>
      </c>
      <c r="L426" s="10">
        <v>12</v>
      </c>
      <c r="M426" s="10">
        <v>198201</v>
      </c>
      <c r="N426" s="10">
        <v>1993</v>
      </c>
      <c r="O426" s="10" t="s">
        <v>1486</v>
      </c>
      <c r="P426" s="10" t="s">
        <v>3759</v>
      </c>
      <c r="Q426" s="10" t="s">
        <v>3355</v>
      </c>
      <c r="R426" s="10" t="s">
        <v>3485</v>
      </c>
    </row>
    <row r="427" spans="1:18">
      <c r="A427" s="8" t="s">
        <v>3761</v>
      </c>
      <c r="B427" s="9" t="s">
        <v>3762</v>
      </c>
      <c r="C427" s="10" t="s">
        <v>3768</v>
      </c>
      <c r="D427" s="10" t="s">
        <v>3763</v>
      </c>
      <c r="E427" s="10"/>
      <c r="F427" s="10">
        <v>1988</v>
      </c>
      <c r="G427" s="10" t="s">
        <v>3764</v>
      </c>
      <c r="H427" s="10" t="s">
        <v>3765</v>
      </c>
      <c r="I427" s="10" t="s">
        <v>41</v>
      </c>
      <c r="J427" s="10" t="s">
        <v>31858</v>
      </c>
      <c r="K427" s="10" t="s">
        <v>3766</v>
      </c>
      <c r="L427" s="10">
        <v>12</v>
      </c>
      <c r="M427" s="10">
        <v>199301</v>
      </c>
      <c r="N427" s="10">
        <v>1993</v>
      </c>
      <c r="O427" s="10" t="s">
        <v>49</v>
      </c>
      <c r="P427" s="10" t="s">
        <v>3767</v>
      </c>
      <c r="Q427" s="10" t="s">
        <v>825</v>
      </c>
      <c r="R427" s="10" t="s">
        <v>3769</v>
      </c>
    </row>
    <row r="428" spans="1:18">
      <c r="A428" s="8" t="s">
        <v>3770</v>
      </c>
      <c r="B428" s="9" t="s">
        <v>3771</v>
      </c>
      <c r="C428" s="10" t="s">
        <v>3777</v>
      </c>
      <c r="D428" s="10" t="s">
        <v>3772</v>
      </c>
      <c r="E428" s="10"/>
      <c r="F428" s="10">
        <v>1966</v>
      </c>
      <c r="G428" s="10" t="s">
        <v>3773</v>
      </c>
      <c r="H428" s="10" t="s">
        <v>3774</v>
      </c>
      <c r="I428" s="10" t="s">
        <v>41</v>
      </c>
      <c r="J428" s="10" t="s">
        <v>31858</v>
      </c>
      <c r="K428" s="10" t="s">
        <v>3775</v>
      </c>
      <c r="L428" s="10">
        <v>4</v>
      </c>
      <c r="M428" s="10">
        <v>196601</v>
      </c>
      <c r="N428" s="10">
        <v>1993</v>
      </c>
      <c r="O428" s="10" t="s">
        <v>145</v>
      </c>
      <c r="P428" s="10" t="s">
        <v>3776</v>
      </c>
      <c r="Q428" s="10" t="s">
        <v>25</v>
      </c>
      <c r="R428" s="10" t="s">
        <v>42</v>
      </c>
    </row>
    <row r="429" spans="1:18">
      <c r="A429" s="8" t="s">
        <v>3778</v>
      </c>
      <c r="B429" s="9" t="s">
        <v>3779</v>
      </c>
      <c r="C429" s="10" t="s">
        <v>3784</v>
      </c>
      <c r="D429" s="10"/>
      <c r="E429" s="10"/>
      <c r="F429" s="10">
        <v>1992</v>
      </c>
      <c r="G429" s="10" t="s">
        <v>3780</v>
      </c>
      <c r="H429" s="10" t="s">
        <v>3781</v>
      </c>
      <c r="I429" s="10" t="s">
        <v>296</v>
      </c>
      <c r="J429" s="10" t="s">
        <v>31858</v>
      </c>
      <c r="K429" s="10" t="s">
        <v>3782</v>
      </c>
      <c r="L429" s="10">
        <v>12</v>
      </c>
      <c r="M429" s="10">
        <v>199201</v>
      </c>
      <c r="N429" s="10">
        <v>1993</v>
      </c>
      <c r="O429" s="10" t="s">
        <v>1702</v>
      </c>
      <c r="P429" s="10" t="s">
        <v>3783</v>
      </c>
      <c r="Q429" s="10" t="s">
        <v>198</v>
      </c>
      <c r="R429" s="10" t="s">
        <v>468</v>
      </c>
    </row>
    <row r="430" spans="1:18">
      <c r="A430" s="8" t="s">
        <v>3785</v>
      </c>
      <c r="B430" s="9" t="s">
        <v>3786</v>
      </c>
      <c r="C430" s="10" t="s">
        <v>3791</v>
      </c>
      <c r="D430" s="10"/>
      <c r="E430" s="10" t="s">
        <v>3792</v>
      </c>
      <c r="F430" s="10">
        <v>1964</v>
      </c>
      <c r="G430" s="10" t="s">
        <v>3787</v>
      </c>
      <c r="H430" s="10" t="s">
        <v>3788</v>
      </c>
      <c r="I430" s="10" t="s">
        <v>296</v>
      </c>
      <c r="J430" s="10" t="s">
        <v>31858</v>
      </c>
      <c r="K430" s="10" t="s">
        <v>3789</v>
      </c>
      <c r="L430" s="10">
        <v>6</v>
      </c>
      <c r="M430" s="10">
        <v>197903</v>
      </c>
      <c r="N430" s="10">
        <v>1993</v>
      </c>
      <c r="O430" s="10" t="s">
        <v>1747</v>
      </c>
      <c r="P430" s="10" t="s">
        <v>3790</v>
      </c>
      <c r="Q430" s="10" t="s">
        <v>210</v>
      </c>
      <c r="R430" s="10" t="s">
        <v>3793</v>
      </c>
    </row>
    <row r="431" spans="1:18">
      <c r="A431" s="8" t="s">
        <v>3794</v>
      </c>
      <c r="B431" s="9" t="s">
        <v>3795</v>
      </c>
      <c r="C431" s="10" t="s">
        <v>3800</v>
      </c>
      <c r="D431" s="10" t="s">
        <v>3796</v>
      </c>
      <c r="E431" s="10"/>
      <c r="F431" s="10">
        <v>1981</v>
      </c>
      <c r="G431" s="10" t="s">
        <v>3797</v>
      </c>
      <c r="H431" s="10" t="s">
        <v>3798</v>
      </c>
      <c r="I431" s="10" t="s">
        <v>41</v>
      </c>
      <c r="J431" s="10" t="s">
        <v>31858</v>
      </c>
      <c r="K431" s="10" t="s">
        <v>1325</v>
      </c>
      <c r="L431" s="10">
        <v>12</v>
      </c>
      <c r="M431" s="10">
        <v>198101</v>
      </c>
      <c r="N431" s="10">
        <v>1993</v>
      </c>
      <c r="O431" s="10" t="s">
        <v>1244</v>
      </c>
      <c r="P431" s="10" t="s">
        <v>3799</v>
      </c>
      <c r="Q431" s="10" t="s">
        <v>25</v>
      </c>
      <c r="R431" s="10" t="s">
        <v>128</v>
      </c>
    </row>
    <row r="432" spans="1:18">
      <c r="A432" s="8" t="s">
        <v>3801</v>
      </c>
      <c r="B432" s="9" t="s">
        <v>3802</v>
      </c>
      <c r="C432" s="10" t="s">
        <v>3809</v>
      </c>
      <c r="D432" s="10" t="s">
        <v>3803</v>
      </c>
      <c r="E432" s="10" t="s">
        <v>3810</v>
      </c>
      <c r="F432" s="10">
        <v>1982</v>
      </c>
      <c r="G432" s="10" t="s">
        <v>3804</v>
      </c>
      <c r="H432" s="10" t="s">
        <v>3805</v>
      </c>
      <c r="I432" s="10" t="s">
        <v>41</v>
      </c>
      <c r="J432" s="10" t="s">
        <v>31858</v>
      </c>
      <c r="K432" s="10" t="s">
        <v>3806</v>
      </c>
      <c r="L432" s="10">
        <v>12</v>
      </c>
      <c r="M432" s="10">
        <v>195501</v>
      </c>
      <c r="N432" s="10">
        <v>1993</v>
      </c>
      <c r="O432" s="10" t="s">
        <v>49</v>
      </c>
      <c r="P432" s="10" t="s">
        <v>3808</v>
      </c>
      <c r="Q432" s="10" t="s">
        <v>3807</v>
      </c>
      <c r="R432" s="10" t="s">
        <v>3811</v>
      </c>
    </row>
    <row r="433" spans="1:18">
      <c r="A433" s="8" t="s">
        <v>3812</v>
      </c>
      <c r="B433" s="9" t="s">
        <v>3813</v>
      </c>
      <c r="C433" s="10" t="s">
        <v>3819</v>
      </c>
      <c r="D433" s="10" t="s">
        <v>3814</v>
      </c>
      <c r="E433" s="10"/>
      <c r="F433" s="10">
        <v>1934</v>
      </c>
      <c r="G433" s="10" t="s">
        <v>3815</v>
      </c>
      <c r="H433" s="10" t="s">
        <v>3816</v>
      </c>
      <c r="I433" s="10" t="s">
        <v>41</v>
      </c>
      <c r="J433" s="10" t="s">
        <v>31858</v>
      </c>
      <c r="K433" s="10" t="s">
        <v>3817</v>
      </c>
      <c r="L433" s="10">
        <v>12</v>
      </c>
      <c r="M433" s="10">
        <v>193401</v>
      </c>
      <c r="N433" s="10">
        <v>1993</v>
      </c>
      <c r="O433" s="10" t="s">
        <v>49</v>
      </c>
      <c r="P433" s="10" t="s">
        <v>3818</v>
      </c>
      <c r="Q433" s="10" t="s">
        <v>3807</v>
      </c>
      <c r="R433" s="10" t="s">
        <v>3811</v>
      </c>
    </row>
    <row r="434" spans="1:18">
      <c r="A434" s="8" t="s">
        <v>3820</v>
      </c>
      <c r="B434" s="9" t="s">
        <v>3821</v>
      </c>
      <c r="C434" s="10" t="s">
        <v>3826</v>
      </c>
      <c r="D434" s="10" t="s">
        <v>3822</v>
      </c>
      <c r="E434" s="10"/>
      <c r="F434" s="10">
        <v>1982</v>
      </c>
      <c r="G434" s="10" t="s">
        <v>3823</v>
      </c>
      <c r="H434" s="10" t="s">
        <v>3824</v>
      </c>
      <c r="I434" s="10" t="s">
        <v>41</v>
      </c>
      <c r="J434" s="10" t="s">
        <v>31858</v>
      </c>
      <c r="K434" s="10" t="s">
        <v>3806</v>
      </c>
      <c r="L434" s="10">
        <v>12</v>
      </c>
      <c r="M434" s="10">
        <v>198201</v>
      </c>
      <c r="N434" s="10">
        <v>1993</v>
      </c>
      <c r="O434" s="10" t="s">
        <v>49</v>
      </c>
      <c r="P434" s="10" t="s">
        <v>3825</v>
      </c>
      <c r="Q434" s="10" t="s">
        <v>3807</v>
      </c>
      <c r="R434" s="10" t="s">
        <v>3811</v>
      </c>
    </row>
    <row r="435" spans="1:18">
      <c r="A435" s="8" t="s">
        <v>3827</v>
      </c>
      <c r="B435" s="9" t="s">
        <v>3828</v>
      </c>
      <c r="C435" s="10" t="s">
        <v>3834</v>
      </c>
      <c r="D435" s="10" t="s">
        <v>3829</v>
      </c>
      <c r="E435" s="10" t="s">
        <v>3835</v>
      </c>
      <c r="F435" s="10">
        <v>1985</v>
      </c>
      <c r="G435" s="10" t="s">
        <v>3830</v>
      </c>
      <c r="H435" s="10" t="s">
        <v>3831</v>
      </c>
      <c r="I435" s="10" t="s">
        <v>41</v>
      </c>
      <c r="J435" s="10" t="s">
        <v>31858</v>
      </c>
      <c r="K435" s="10" t="s">
        <v>3832</v>
      </c>
      <c r="L435" s="10">
        <v>6</v>
      </c>
      <c r="M435" s="10">
        <v>198501</v>
      </c>
      <c r="N435" s="10">
        <v>1993</v>
      </c>
      <c r="O435" s="10" t="s">
        <v>505</v>
      </c>
      <c r="P435" s="10" t="s">
        <v>3833</v>
      </c>
      <c r="Q435" s="10" t="s">
        <v>25</v>
      </c>
      <c r="R435" s="10" t="s">
        <v>128</v>
      </c>
    </row>
    <row r="436" spans="1:18">
      <c r="A436" s="8" t="s">
        <v>3836</v>
      </c>
      <c r="B436" s="9" t="s">
        <v>3837</v>
      </c>
      <c r="C436" s="10" t="s">
        <v>3843</v>
      </c>
      <c r="D436" s="10" t="s">
        <v>3838</v>
      </c>
      <c r="E436" s="10"/>
      <c r="F436" s="10">
        <v>1985</v>
      </c>
      <c r="G436" s="10" t="s">
        <v>3839</v>
      </c>
      <c r="H436" s="10" t="s">
        <v>3840</v>
      </c>
      <c r="I436" s="10" t="s">
        <v>41</v>
      </c>
      <c r="J436" s="10" t="s">
        <v>31858</v>
      </c>
      <c r="K436" s="10" t="s">
        <v>3841</v>
      </c>
      <c r="L436" s="10">
        <v>2</v>
      </c>
      <c r="M436" s="10">
        <v>198501</v>
      </c>
      <c r="N436" s="10">
        <v>1993</v>
      </c>
      <c r="O436" s="10" t="s">
        <v>49</v>
      </c>
      <c r="P436" s="10" t="s">
        <v>3842</v>
      </c>
      <c r="Q436" s="10" t="s">
        <v>360</v>
      </c>
      <c r="R436" s="10" t="s">
        <v>3844</v>
      </c>
    </row>
    <row r="437" spans="1:18">
      <c r="A437" s="8" t="s">
        <v>3845</v>
      </c>
      <c r="B437" s="9" t="s">
        <v>3846</v>
      </c>
      <c r="C437" s="10" t="s">
        <v>3852</v>
      </c>
      <c r="D437" s="10" t="s">
        <v>3847</v>
      </c>
      <c r="E437" s="10"/>
      <c r="F437" s="10">
        <v>1981</v>
      </c>
      <c r="G437" s="10" t="s">
        <v>3848</v>
      </c>
      <c r="H437" s="10" t="s">
        <v>3849</v>
      </c>
      <c r="I437" s="10" t="s">
        <v>41</v>
      </c>
      <c r="J437" s="10" t="s">
        <v>31858</v>
      </c>
      <c r="K437" s="10" t="s">
        <v>3850</v>
      </c>
      <c r="L437" s="10">
        <v>6</v>
      </c>
      <c r="M437" s="10">
        <v>198101</v>
      </c>
      <c r="N437" s="10">
        <v>1993</v>
      </c>
      <c r="O437" s="10" t="s">
        <v>49</v>
      </c>
      <c r="P437" s="10" t="s">
        <v>3851</v>
      </c>
      <c r="Q437" s="10" t="s">
        <v>25</v>
      </c>
      <c r="R437" s="10" t="s">
        <v>1099</v>
      </c>
    </row>
    <row r="438" spans="1:18">
      <c r="A438" s="8" t="s">
        <v>3853</v>
      </c>
      <c r="B438" s="9" t="s">
        <v>3854</v>
      </c>
      <c r="C438" s="10" t="s">
        <v>3860</v>
      </c>
      <c r="D438" s="10" t="s">
        <v>3855</v>
      </c>
      <c r="E438" s="10"/>
      <c r="F438" s="10">
        <v>1972</v>
      </c>
      <c r="G438" s="10" t="s">
        <v>3856</v>
      </c>
      <c r="H438" s="10" t="s">
        <v>3857</v>
      </c>
      <c r="I438" s="10" t="s">
        <v>41</v>
      </c>
      <c r="J438" s="10" t="s">
        <v>31858</v>
      </c>
      <c r="K438" s="10" t="s">
        <v>3858</v>
      </c>
      <c r="L438" s="10">
        <v>6</v>
      </c>
      <c r="M438" s="10">
        <v>197201</v>
      </c>
      <c r="N438" s="10">
        <v>1993</v>
      </c>
      <c r="O438" s="10" t="s">
        <v>221</v>
      </c>
      <c r="P438" s="10" t="s">
        <v>3859</v>
      </c>
      <c r="Q438" s="10" t="s">
        <v>25</v>
      </c>
      <c r="R438" s="10" t="s">
        <v>42</v>
      </c>
    </row>
    <row r="439" spans="1:18">
      <c r="A439" s="8" t="s">
        <v>3861</v>
      </c>
      <c r="B439" s="9" t="s">
        <v>3862</v>
      </c>
      <c r="C439" s="10" t="s">
        <v>3867</v>
      </c>
      <c r="D439" s="10" t="s">
        <v>3863</v>
      </c>
      <c r="E439" s="10" t="s">
        <v>3868</v>
      </c>
      <c r="F439" s="10">
        <v>1957</v>
      </c>
      <c r="G439" s="10" t="s">
        <v>3864</v>
      </c>
      <c r="H439" s="10" t="s">
        <v>3865</v>
      </c>
      <c r="I439" s="10" t="s">
        <v>41</v>
      </c>
      <c r="J439" s="10" t="s">
        <v>31858</v>
      </c>
      <c r="K439" s="10" t="s">
        <v>568</v>
      </c>
      <c r="L439" s="10">
        <v>12</v>
      </c>
      <c r="M439" s="10">
        <v>195701</v>
      </c>
      <c r="N439" s="10">
        <v>1993</v>
      </c>
      <c r="O439" s="10" t="s">
        <v>58</v>
      </c>
      <c r="P439" s="10" t="s">
        <v>3866</v>
      </c>
      <c r="Q439" s="10" t="s">
        <v>25</v>
      </c>
      <c r="R439" s="10" t="s">
        <v>42</v>
      </c>
    </row>
    <row r="440" spans="1:18">
      <c r="A440" s="8" t="s">
        <v>3869</v>
      </c>
      <c r="B440" s="9" t="s">
        <v>3870</v>
      </c>
      <c r="C440" s="10" t="s">
        <v>3876</v>
      </c>
      <c r="D440" s="10" t="s">
        <v>3871</v>
      </c>
      <c r="E440" s="10" t="s">
        <v>3877</v>
      </c>
      <c r="F440" s="10">
        <v>1986</v>
      </c>
      <c r="G440" s="10" t="s">
        <v>3872</v>
      </c>
      <c r="H440" s="10" t="s">
        <v>3873</v>
      </c>
      <c r="I440" s="10" t="s">
        <v>41</v>
      </c>
      <c r="J440" s="10" t="s">
        <v>31858</v>
      </c>
      <c r="K440" s="10" t="s">
        <v>3874</v>
      </c>
      <c r="L440" s="10">
        <v>12</v>
      </c>
      <c r="M440" s="10">
        <v>198601</v>
      </c>
      <c r="N440" s="10">
        <v>1993</v>
      </c>
      <c r="O440" s="10" t="s">
        <v>1096</v>
      </c>
      <c r="P440" s="10" t="s">
        <v>3875</v>
      </c>
      <c r="Q440" s="10" t="s">
        <v>25</v>
      </c>
      <c r="R440" s="10" t="s">
        <v>42</v>
      </c>
    </row>
    <row r="441" spans="1:18">
      <c r="A441" s="8" t="s">
        <v>3878</v>
      </c>
      <c r="B441" s="9" t="s">
        <v>3879</v>
      </c>
      <c r="C441" s="10" t="s">
        <v>3884</v>
      </c>
      <c r="D441" s="10" t="s">
        <v>3880</v>
      </c>
      <c r="E441" s="10" t="s">
        <v>3885</v>
      </c>
      <c r="F441" s="10">
        <v>1979</v>
      </c>
      <c r="G441" s="10" t="s">
        <v>3881</v>
      </c>
      <c r="H441" s="10" t="s">
        <v>3882</v>
      </c>
      <c r="I441" s="10" t="s">
        <v>41</v>
      </c>
      <c r="J441" s="10" t="s">
        <v>31858</v>
      </c>
      <c r="K441" s="10" t="s">
        <v>1911</v>
      </c>
      <c r="L441" s="10">
        <v>6</v>
      </c>
      <c r="M441" s="10">
        <v>197900</v>
      </c>
      <c r="N441" s="10">
        <v>1993</v>
      </c>
      <c r="O441" s="10" t="s">
        <v>1874</v>
      </c>
      <c r="P441" s="10" t="s">
        <v>3883</v>
      </c>
      <c r="Q441" s="10" t="s">
        <v>25</v>
      </c>
      <c r="R441" s="10" t="s">
        <v>42</v>
      </c>
    </row>
    <row r="442" spans="1:18">
      <c r="A442" s="8" t="s">
        <v>3886</v>
      </c>
      <c r="B442" s="9" t="s">
        <v>3887</v>
      </c>
      <c r="C442" s="10" t="s">
        <v>3893</v>
      </c>
      <c r="D442" s="10" t="s">
        <v>3888</v>
      </c>
      <c r="E442" s="10"/>
      <c r="F442" s="10">
        <v>1948</v>
      </c>
      <c r="G442" s="10" t="s">
        <v>3889</v>
      </c>
      <c r="H442" s="10" t="s">
        <v>3890</v>
      </c>
      <c r="I442" s="10" t="s">
        <v>41</v>
      </c>
      <c r="J442" s="10" t="s">
        <v>31858</v>
      </c>
      <c r="K442" s="10" t="s">
        <v>3891</v>
      </c>
      <c r="L442" s="10">
        <v>12</v>
      </c>
      <c r="M442" s="10">
        <v>195401</v>
      </c>
      <c r="N442" s="10">
        <v>1993</v>
      </c>
      <c r="O442" s="10" t="s">
        <v>49</v>
      </c>
      <c r="P442" s="10" t="s">
        <v>3892</v>
      </c>
      <c r="Q442" s="10" t="s">
        <v>25</v>
      </c>
      <c r="R442" s="10" t="s">
        <v>3221</v>
      </c>
    </row>
    <row r="443" spans="1:18">
      <c r="A443" s="8" t="s">
        <v>3894</v>
      </c>
      <c r="B443" s="9" t="s">
        <v>3895</v>
      </c>
      <c r="C443" s="10" t="s">
        <v>3900</v>
      </c>
      <c r="D443" s="10" t="s">
        <v>3896</v>
      </c>
      <c r="E443" s="10"/>
      <c r="F443" s="10">
        <v>1986</v>
      </c>
      <c r="G443" s="10" t="s">
        <v>3897</v>
      </c>
      <c r="H443" s="10" t="s">
        <v>3898</v>
      </c>
      <c r="I443" s="10" t="s">
        <v>41</v>
      </c>
      <c r="J443" s="10" t="s">
        <v>31858</v>
      </c>
      <c r="K443" s="10" t="s">
        <v>3891</v>
      </c>
      <c r="L443" s="10">
        <v>6</v>
      </c>
      <c r="M443" s="10">
        <v>198601</v>
      </c>
      <c r="N443" s="10">
        <v>1993</v>
      </c>
      <c r="O443" s="10" t="s">
        <v>49</v>
      </c>
      <c r="P443" s="10" t="s">
        <v>3899</v>
      </c>
      <c r="Q443" s="10" t="s">
        <v>25</v>
      </c>
      <c r="R443" s="10" t="s">
        <v>3221</v>
      </c>
    </row>
    <row r="444" spans="1:18">
      <c r="A444" s="8" t="s">
        <v>3901</v>
      </c>
      <c r="B444" s="9" t="s">
        <v>3902</v>
      </c>
      <c r="C444" s="10" t="s">
        <v>3908</v>
      </c>
      <c r="D444" s="10" t="s">
        <v>3903</v>
      </c>
      <c r="E444" s="10" t="s">
        <v>3909</v>
      </c>
      <c r="F444" s="10">
        <v>1979</v>
      </c>
      <c r="G444" s="10" t="s">
        <v>3904</v>
      </c>
      <c r="H444" s="10" t="s">
        <v>3905</v>
      </c>
      <c r="I444" s="10" t="s">
        <v>41</v>
      </c>
      <c r="J444" s="10" t="s">
        <v>31858</v>
      </c>
      <c r="K444" s="10" t="s">
        <v>3906</v>
      </c>
      <c r="L444" s="10">
        <v>6</v>
      </c>
      <c r="M444" s="10">
        <v>197900</v>
      </c>
      <c r="N444" s="10">
        <v>1993</v>
      </c>
      <c r="O444" s="10" t="s">
        <v>49</v>
      </c>
      <c r="P444" s="10" t="s">
        <v>3907</v>
      </c>
      <c r="Q444" s="10" t="s">
        <v>25</v>
      </c>
      <c r="R444" s="10" t="s">
        <v>42</v>
      </c>
    </row>
    <row r="445" spans="1:18">
      <c r="A445" s="8" t="s">
        <v>3910</v>
      </c>
      <c r="B445" s="9" t="s">
        <v>3911</v>
      </c>
      <c r="C445" s="10" t="s">
        <v>3916</v>
      </c>
      <c r="D445" s="10" t="s">
        <v>3912</v>
      </c>
      <c r="E445" s="10" t="s">
        <v>3917</v>
      </c>
      <c r="F445" s="10">
        <v>1973</v>
      </c>
      <c r="G445" s="10" t="s">
        <v>3913</v>
      </c>
      <c r="H445" s="10" t="s">
        <v>3914</v>
      </c>
      <c r="I445" s="10" t="s">
        <v>41</v>
      </c>
      <c r="J445" s="10" t="s">
        <v>31858</v>
      </c>
      <c r="K445" s="10" t="s">
        <v>36</v>
      </c>
      <c r="L445" s="10">
        <v>6</v>
      </c>
      <c r="M445" s="10">
        <v>197301</v>
      </c>
      <c r="N445" s="10">
        <v>1993</v>
      </c>
      <c r="O445" s="10" t="s">
        <v>37</v>
      </c>
      <c r="P445" s="10" t="s">
        <v>3915</v>
      </c>
      <c r="Q445" s="10" t="s">
        <v>1875</v>
      </c>
      <c r="R445" s="10" t="s">
        <v>3918</v>
      </c>
    </row>
    <row r="446" spans="1:18">
      <c r="A446" s="8" t="s">
        <v>3919</v>
      </c>
      <c r="B446" s="9" t="s">
        <v>3920</v>
      </c>
      <c r="C446" s="10" t="s">
        <v>3926</v>
      </c>
      <c r="D446" s="10" t="s">
        <v>3921</v>
      </c>
      <c r="E446" s="10" t="s">
        <v>3927</v>
      </c>
      <c r="F446" s="10">
        <v>1958</v>
      </c>
      <c r="G446" s="10" t="s">
        <v>3922</v>
      </c>
      <c r="H446" s="10" t="s">
        <v>3923</v>
      </c>
      <c r="I446" s="10" t="s">
        <v>41</v>
      </c>
      <c r="J446" s="10" t="s">
        <v>31858</v>
      </c>
      <c r="K446" s="10" t="s">
        <v>3924</v>
      </c>
      <c r="L446" s="10">
        <v>6</v>
      </c>
      <c r="M446" s="10">
        <v>198501</v>
      </c>
      <c r="N446" s="10">
        <v>1993</v>
      </c>
      <c r="O446" s="10" t="s">
        <v>49</v>
      </c>
      <c r="P446" s="10" t="s">
        <v>3925</v>
      </c>
      <c r="Q446" s="10" t="s">
        <v>25</v>
      </c>
      <c r="R446" s="10" t="s">
        <v>42</v>
      </c>
    </row>
    <row r="447" spans="1:18">
      <c r="A447" s="8" t="s">
        <v>3928</v>
      </c>
      <c r="B447" s="9" t="s">
        <v>3929</v>
      </c>
      <c r="C447" s="10" t="s">
        <v>3935</v>
      </c>
      <c r="D447" s="10" t="s">
        <v>3930</v>
      </c>
      <c r="E447" s="10" t="s">
        <v>3936</v>
      </c>
      <c r="F447" s="10">
        <v>1976</v>
      </c>
      <c r="G447" s="10" t="s">
        <v>3931</v>
      </c>
      <c r="H447" s="10" t="s">
        <v>3932</v>
      </c>
      <c r="I447" s="10" t="s">
        <v>41</v>
      </c>
      <c r="J447" s="10" t="s">
        <v>31858</v>
      </c>
      <c r="K447" s="10" t="s">
        <v>3933</v>
      </c>
      <c r="L447" s="10">
        <v>12</v>
      </c>
      <c r="M447" s="10">
        <v>197601</v>
      </c>
      <c r="N447" s="10">
        <v>1993</v>
      </c>
      <c r="O447" s="10" t="s">
        <v>1486</v>
      </c>
      <c r="P447" s="10" t="s">
        <v>3934</v>
      </c>
      <c r="Q447" s="10" t="s">
        <v>96</v>
      </c>
      <c r="R447" s="10" t="s">
        <v>287</v>
      </c>
    </row>
    <row r="448" spans="1:18">
      <c r="A448" s="8" t="s">
        <v>3937</v>
      </c>
      <c r="B448" s="9" t="s">
        <v>3938</v>
      </c>
      <c r="C448" s="10" t="s">
        <v>3937</v>
      </c>
      <c r="D448" s="10" t="s">
        <v>3939</v>
      </c>
      <c r="E448" s="10"/>
      <c r="F448" s="10">
        <v>1986</v>
      </c>
      <c r="G448" s="10" t="s">
        <v>3940</v>
      </c>
      <c r="H448" s="10" t="s">
        <v>3941</v>
      </c>
      <c r="I448" s="10" t="s">
        <v>41</v>
      </c>
      <c r="J448" s="10" t="s">
        <v>31858</v>
      </c>
      <c r="K448" s="10" t="s">
        <v>3942</v>
      </c>
      <c r="L448" s="10">
        <v>6</v>
      </c>
      <c r="M448" s="10">
        <v>198601</v>
      </c>
      <c r="N448" s="10">
        <v>1993</v>
      </c>
      <c r="O448" s="10" t="s">
        <v>49</v>
      </c>
      <c r="P448" s="10" t="s">
        <v>3943</v>
      </c>
      <c r="Q448" s="10" t="s">
        <v>25</v>
      </c>
      <c r="R448" s="10" t="s">
        <v>128</v>
      </c>
    </row>
    <row r="449" spans="1:18">
      <c r="A449" s="8" t="s">
        <v>3944</v>
      </c>
      <c r="B449" s="9" t="s">
        <v>3945</v>
      </c>
      <c r="C449" s="10" t="s">
        <v>3951</v>
      </c>
      <c r="D449" s="10" t="s">
        <v>3946</v>
      </c>
      <c r="E449" s="10"/>
      <c r="F449" s="10">
        <v>1979</v>
      </c>
      <c r="G449" s="10" t="s">
        <v>3947</v>
      </c>
      <c r="H449" s="10" t="s">
        <v>3948</v>
      </c>
      <c r="I449" s="10" t="s">
        <v>41</v>
      </c>
      <c r="J449" s="10" t="s">
        <v>31858</v>
      </c>
      <c r="K449" s="10" t="s">
        <v>3949</v>
      </c>
      <c r="L449" s="10">
        <v>12</v>
      </c>
      <c r="M449" s="10">
        <v>197901</v>
      </c>
      <c r="N449" s="10">
        <v>1993</v>
      </c>
      <c r="O449" s="10" t="s">
        <v>615</v>
      </c>
      <c r="P449" s="10" t="s">
        <v>3950</v>
      </c>
      <c r="Q449" s="10" t="s">
        <v>135</v>
      </c>
      <c r="R449" s="10" t="s">
        <v>865</v>
      </c>
    </row>
    <row r="450" spans="1:18">
      <c r="A450" s="8" t="s">
        <v>3952</v>
      </c>
      <c r="B450" s="9" t="s">
        <v>3953</v>
      </c>
      <c r="C450" s="10" t="s">
        <v>3959</v>
      </c>
      <c r="D450" s="10" t="s">
        <v>3954</v>
      </c>
      <c r="E450" s="10"/>
      <c r="F450" s="10">
        <v>1979</v>
      </c>
      <c r="G450" s="10" t="s">
        <v>3955</v>
      </c>
      <c r="H450" s="10" t="s">
        <v>3956</v>
      </c>
      <c r="I450" s="10" t="s">
        <v>41</v>
      </c>
      <c r="J450" s="10" t="s">
        <v>31858</v>
      </c>
      <c r="K450" s="10" t="s">
        <v>3957</v>
      </c>
      <c r="L450" s="10">
        <v>6</v>
      </c>
      <c r="M450" s="10">
        <v>197901</v>
      </c>
      <c r="N450" s="10">
        <v>1993</v>
      </c>
      <c r="O450" s="10" t="s">
        <v>186</v>
      </c>
      <c r="P450" s="10" t="s">
        <v>3958</v>
      </c>
      <c r="Q450" s="10" t="s">
        <v>25</v>
      </c>
      <c r="R450" s="10" t="s">
        <v>1337</v>
      </c>
    </row>
    <row r="451" spans="1:18">
      <c r="A451" s="8" t="s">
        <v>3960</v>
      </c>
      <c r="B451" s="9" t="s">
        <v>3961</v>
      </c>
      <c r="C451" s="10" t="s">
        <v>3967</v>
      </c>
      <c r="D451" s="10" t="s">
        <v>3962</v>
      </c>
      <c r="E451" s="10"/>
      <c r="F451" s="10">
        <v>1973</v>
      </c>
      <c r="G451" s="10" t="s">
        <v>3963</v>
      </c>
      <c r="H451" s="10" t="s">
        <v>3964</v>
      </c>
      <c r="I451" s="10" t="s">
        <v>41</v>
      </c>
      <c r="J451" s="10" t="s">
        <v>31858</v>
      </c>
      <c r="K451" s="10" t="s">
        <v>3965</v>
      </c>
      <c r="L451" s="10">
        <v>12</v>
      </c>
      <c r="M451" s="10">
        <v>197301</v>
      </c>
      <c r="N451" s="10">
        <v>1993</v>
      </c>
      <c r="O451" s="10" t="s">
        <v>186</v>
      </c>
      <c r="P451" s="10" t="s">
        <v>3966</v>
      </c>
      <c r="Q451" s="10" t="s">
        <v>135</v>
      </c>
      <c r="R451" s="10" t="s">
        <v>599</v>
      </c>
    </row>
    <row r="452" spans="1:18">
      <c r="A452" s="8" t="s">
        <v>3968</v>
      </c>
      <c r="B452" s="9" t="s">
        <v>3969</v>
      </c>
      <c r="C452" s="10" t="s">
        <v>3975</v>
      </c>
      <c r="D452" s="10" t="s">
        <v>3970</v>
      </c>
      <c r="E452" s="10"/>
      <c r="F452" s="10">
        <v>1983</v>
      </c>
      <c r="G452" s="10" t="s">
        <v>3971</v>
      </c>
      <c r="H452" s="10" t="s">
        <v>3972</v>
      </c>
      <c r="I452" s="10" t="s">
        <v>41</v>
      </c>
      <c r="J452" s="10" t="s">
        <v>31858</v>
      </c>
      <c r="K452" s="10" t="s">
        <v>3973</v>
      </c>
      <c r="L452" s="10">
        <v>6</v>
      </c>
      <c r="M452" s="10">
        <v>198301</v>
      </c>
      <c r="N452" s="10">
        <v>1993</v>
      </c>
      <c r="O452" s="10" t="s">
        <v>1369</v>
      </c>
      <c r="P452" s="10" t="s">
        <v>3974</v>
      </c>
      <c r="Q452" s="10" t="s">
        <v>96</v>
      </c>
      <c r="R452" s="10" t="s">
        <v>1183</v>
      </c>
    </row>
    <row r="453" spans="1:18">
      <c r="A453" s="8" t="s">
        <v>3976</v>
      </c>
      <c r="B453" s="9" t="s">
        <v>3977</v>
      </c>
      <c r="C453" s="10" t="s">
        <v>3983</v>
      </c>
      <c r="D453" s="10" t="s">
        <v>3978</v>
      </c>
      <c r="E453" s="10" t="s">
        <v>3984</v>
      </c>
      <c r="F453" s="10">
        <v>1981</v>
      </c>
      <c r="G453" s="10" t="s">
        <v>3979</v>
      </c>
      <c r="H453" s="10" t="s">
        <v>3980</v>
      </c>
      <c r="I453" s="10" t="s">
        <v>41</v>
      </c>
      <c r="J453" s="10" t="s">
        <v>31858</v>
      </c>
      <c r="K453" s="10" t="s">
        <v>3981</v>
      </c>
      <c r="L453" s="10">
        <v>6</v>
      </c>
      <c r="M453" s="10">
        <v>198101</v>
      </c>
      <c r="N453" s="10">
        <v>1993</v>
      </c>
      <c r="O453" s="10" t="s">
        <v>494</v>
      </c>
      <c r="P453" s="10" t="s">
        <v>3982</v>
      </c>
      <c r="Q453" s="10" t="s">
        <v>135</v>
      </c>
      <c r="R453" s="10" t="s">
        <v>865</v>
      </c>
    </row>
    <row r="454" spans="1:18">
      <c r="A454" s="8" t="s">
        <v>3985</v>
      </c>
      <c r="B454" s="9" t="s">
        <v>3986</v>
      </c>
      <c r="C454" s="10" t="s">
        <v>3992</v>
      </c>
      <c r="D454" s="10" t="s">
        <v>3987</v>
      </c>
      <c r="E454" s="10"/>
      <c r="F454" s="10">
        <v>1984</v>
      </c>
      <c r="G454" s="10" t="s">
        <v>3988</v>
      </c>
      <c r="H454" s="10" t="s">
        <v>3989</v>
      </c>
      <c r="I454" s="10" t="s">
        <v>41</v>
      </c>
      <c r="J454" s="10" t="s">
        <v>31858</v>
      </c>
      <c r="K454" s="10" t="s">
        <v>3990</v>
      </c>
      <c r="L454" s="10">
        <v>6</v>
      </c>
      <c r="M454" s="10">
        <v>198401</v>
      </c>
      <c r="N454" s="10">
        <v>1993</v>
      </c>
      <c r="O454" s="10" t="s">
        <v>1874</v>
      </c>
      <c r="P454" s="10" t="s">
        <v>3991</v>
      </c>
      <c r="Q454" s="10" t="s">
        <v>25</v>
      </c>
      <c r="R454" s="10" t="s">
        <v>42</v>
      </c>
    </row>
    <row r="455" spans="1:18">
      <c r="A455" s="8" t="s">
        <v>3993</v>
      </c>
      <c r="B455" s="9" t="s">
        <v>3994</v>
      </c>
      <c r="C455" s="10" t="s">
        <v>4000</v>
      </c>
      <c r="D455" s="10" t="s">
        <v>3995</v>
      </c>
      <c r="E455" s="10" t="s">
        <v>4001</v>
      </c>
      <c r="F455" s="10">
        <v>1982</v>
      </c>
      <c r="G455" s="10" t="s">
        <v>3996</v>
      </c>
      <c r="H455" s="10" t="s">
        <v>3997</v>
      </c>
      <c r="I455" s="10" t="s">
        <v>41</v>
      </c>
      <c r="J455" s="10" t="s">
        <v>31858</v>
      </c>
      <c r="K455" s="10" t="s">
        <v>3998</v>
      </c>
      <c r="L455" s="10">
        <v>6</v>
      </c>
      <c r="M455" s="10">
        <v>198201</v>
      </c>
      <c r="N455" s="10">
        <v>1993</v>
      </c>
      <c r="O455" s="10" t="s">
        <v>1864</v>
      </c>
      <c r="P455" s="10" t="s">
        <v>3999</v>
      </c>
      <c r="Q455" s="10" t="s">
        <v>825</v>
      </c>
      <c r="R455" s="10" t="s">
        <v>1258</v>
      </c>
    </row>
    <row r="456" spans="1:18">
      <c r="A456" s="8" t="s">
        <v>4002</v>
      </c>
      <c r="B456" s="9" t="s">
        <v>4003</v>
      </c>
      <c r="C456" s="10" t="s">
        <v>4009</v>
      </c>
      <c r="D456" s="10" t="s">
        <v>4004</v>
      </c>
      <c r="E456" s="10"/>
      <c r="F456" s="10">
        <v>1978</v>
      </c>
      <c r="G456" s="10" t="s">
        <v>4005</v>
      </c>
      <c r="H456" s="10" t="s">
        <v>4006</v>
      </c>
      <c r="I456" s="10" t="s">
        <v>41</v>
      </c>
      <c r="J456" s="10" t="s">
        <v>31858</v>
      </c>
      <c r="K456" s="10" t="s">
        <v>4007</v>
      </c>
      <c r="L456" s="10">
        <v>4</v>
      </c>
      <c r="M456" s="10">
        <v>197801</v>
      </c>
      <c r="N456" s="10">
        <v>1993</v>
      </c>
      <c r="O456" s="10" t="s">
        <v>175</v>
      </c>
      <c r="P456" s="10" t="s">
        <v>4008</v>
      </c>
      <c r="Q456" s="10" t="s">
        <v>25</v>
      </c>
      <c r="R456" s="10" t="s">
        <v>3221</v>
      </c>
    </row>
    <row r="457" spans="1:18">
      <c r="A457" s="8" t="s">
        <v>4010</v>
      </c>
      <c r="B457" s="9" t="s">
        <v>4011</v>
      </c>
      <c r="C457" s="10" t="s">
        <v>4015</v>
      </c>
      <c r="D457" s="10"/>
      <c r="E457" s="10" t="s">
        <v>4016</v>
      </c>
      <c r="F457" s="10">
        <v>1979</v>
      </c>
      <c r="G457" s="10" t="s">
        <v>4012</v>
      </c>
      <c r="H457" s="10"/>
      <c r="I457" s="10" t="s">
        <v>296</v>
      </c>
      <c r="J457" s="10" t="s">
        <v>31858</v>
      </c>
      <c r="K457" s="10" t="s">
        <v>4013</v>
      </c>
      <c r="L457" s="10">
        <v>6</v>
      </c>
      <c r="M457" s="10">
        <v>197901</v>
      </c>
      <c r="N457" s="10">
        <v>1993</v>
      </c>
      <c r="O457" s="10" t="s">
        <v>49</v>
      </c>
      <c r="P457" s="10" t="s">
        <v>4014</v>
      </c>
      <c r="Q457" s="10" t="s">
        <v>25</v>
      </c>
      <c r="R457" s="10" t="s">
        <v>42</v>
      </c>
    </row>
    <row r="458" spans="1:18">
      <c r="A458" s="8" t="s">
        <v>4017</v>
      </c>
      <c r="B458" s="9" t="s">
        <v>4018</v>
      </c>
      <c r="C458" s="10" t="s">
        <v>4024</v>
      </c>
      <c r="D458" s="10" t="s">
        <v>4019</v>
      </c>
      <c r="E458" s="10"/>
      <c r="F458" s="10">
        <v>1980</v>
      </c>
      <c r="G458" s="10" t="s">
        <v>4020</v>
      </c>
      <c r="H458" s="10" t="s">
        <v>4021</v>
      </c>
      <c r="I458" s="10" t="s">
        <v>41</v>
      </c>
      <c r="J458" s="10" t="s">
        <v>31858</v>
      </c>
      <c r="K458" s="10" t="s">
        <v>4022</v>
      </c>
      <c r="L458" s="10">
        <v>6</v>
      </c>
      <c r="M458" s="10">
        <v>198001</v>
      </c>
      <c r="N458" s="10">
        <v>1993</v>
      </c>
      <c r="O458" s="10" t="s">
        <v>49</v>
      </c>
      <c r="P458" s="10" t="s">
        <v>4023</v>
      </c>
      <c r="Q458" s="10" t="s">
        <v>25</v>
      </c>
      <c r="R458" s="10" t="s">
        <v>3221</v>
      </c>
    </row>
    <row r="459" spans="1:18">
      <c r="A459" s="8" t="s">
        <v>4025</v>
      </c>
      <c r="B459" s="9" t="s">
        <v>4026</v>
      </c>
      <c r="C459" s="10" t="s">
        <v>4032</v>
      </c>
      <c r="D459" s="10" t="s">
        <v>4027</v>
      </c>
      <c r="E459" s="10"/>
      <c r="F459" s="10">
        <v>1979</v>
      </c>
      <c r="G459" s="10" t="s">
        <v>4028</v>
      </c>
      <c r="H459" s="10" t="s">
        <v>4029</v>
      </c>
      <c r="I459" s="10" t="s">
        <v>41</v>
      </c>
      <c r="J459" s="10" t="s">
        <v>31858</v>
      </c>
      <c r="K459" s="10" t="s">
        <v>4030</v>
      </c>
      <c r="L459" s="10">
        <v>6</v>
      </c>
      <c r="M459" s="10">
        <v>197901</v>
      </c>
      <c r="N459" s="10">
        <v>1993</v>
      </c>
      <c r="O459" s="10" t="s">
        <v>49</v>
      </c>
      <c r="P459" s="10" t="s">
        <v>4031</v>
      </c>
      <c r="Q459" s="10" t="s">
        <v>25</v>
      </c>
      <c r="R459" s="10" t="s">
        <v>3221</v>
      </c>
    </row>
    <row r="460" spans="1:18">
      <c r="A460" s="8" t="s">
        <v>4033</v>
      </c>
      <c r="B460" s="9" t="s">
        <v>4034</v>
      </c>
      <c r="C460" s="10" t="s">
        <v>4040</v>
      </c>
      <c r="D460" s="10" t="s">
        <v>4035</v>
      </c>
      <c r="E460" s="10" t="s">
        <v>4041</v>
      </c>
      <c r="F460" s="10">
        <v>1979</v>
      </c>
      <c r="G460" s="10" t="s">
        <v>4036</v>
      </c>
      <c r="H460" s="10" t="s">
        <v>4037</v>
      </c>
      <c r="I460" s="10" t="s">
        <v>41</v>
      </c>
      <c r="J460" s="10" t="s">
        <v>31858</v>
      </c>
      <c r="K460" s="10" t="s">
        <v>4038</v>
      </c>
      <c r="L460" s="10">
        <v>6</v>
      </c>
      <c r="M460" s="10">
        <v>197901</v>
      </c>
      <c r="N460" s="10">
        <v>1993</v>
      </c>
      <c r="O460" s="10" t="s">
        <v>1096</v>
      </c>
      <c r="P460" s="10" t="s">
        <v>4039</v>
      </c>
      <c r="Q460" s="10" t="s">
        <v>25</v>
      </c>
      <c r="R460" s="10" t="s">
        <v>3221</v>
      </c>
    </row>
    <row r="461" spans="1:18">
      <c r="A461" s="8" t="s">
        <v>4042</v>
      </c>
      <c r="B461" s="9" t="s">
        <v>4043</v>
      </c>
      <c r="C461" s="10" t="s">
        <v>4049</v>
      </c>
      <c r="D461" s="10" t="s">
        <v>4044</v>
      </c>
      <c r="E461" s="10"/>
      <c r="F461" s="10">
        <v>1981</v>
      </c>
      <c r="G461" s="10" t="s">
        <v>4045</v>
      </c>
      <c r="H461" s="10" t="s">
        <v>4046</v>
      </c>
      <c r="I461" s="10" t="s">
        <v>41</v>
      </c>
      <c r="J461" s="10" t="s">
        <v>31858</v>
      </c>
      <c r="K461" s="10" t="s">
        <v>4047</v>
      </c>
      <c r="L461" s="10">
        <v>6</v>
      </c>
      <c r="M461" s="10">
        <v>198000</v>
      </c>
      <c r="N461" s="10">
        <v>1993</v>
      </c>
      <c r="O461" s="10" t="s">
        <v>615</v>
      </c>
      <c r="P461" s="10" t="s">
        <v>4048</v>
      </c>
      <c r="Q461" s="10" t="s">
        <v>135</v>
      </c>
      <c r="R461" s="10" t="s">
        <v>865</v>
      </c>
    </row>
    <row r="462" spans="1:18">
      <c r="A462" s="8" t="s">
        <v>4050</v>
      </c>
      <c r="B462" s="9" t="s">
        <v>4051</v>
      </c>
      <c r="C462" s="10" t="s">
        <v>4057</v>
      </c>
      <c r="D462" s="10" t="s">
        <v>4052</v>
      </c>
      <c r="E462" s="10" t="s">
        <v>4058</v>
      </c>
      <c r="F462" s="10">
        <v>1971</v>
      </c>
      <c r="G462" s="10" t="s">
        <v>4053</v>
      </c>
      <c r="H462" s="10" t="s">
        <v>4054</v>
      </c>
      <c r="I462" s="10" t="s">
        <v>41</v>
      </c>
      <c r="J462" s="10" t="s">
        <v>31858</v>
      </c>
      <c r="K462" s="10" t="s">
        <v>4055</v>
      </c>
      <c r="L462" s="10">
        <v>12</v>
      </c>
      <c r="M462" s="10">
        <v>197706</v>
      </c>
      <c r="N462" s="10">
        <v>1993</v>
      </c>
      <c r="O462" s="10" t="s">
        <v>49</v>
      </c>
      <c r="P462" s="10" t="s">
        <v>4056</v>
      </c>
      <c r="Q462" s="10" t="s">
        <v>25</v>
      </c>
      <c r="R462" s="10" t="s">
        <v>3221</v>
      </c>
    </row>
    <row r="463" spans="1:18">
      <c r="A463" s="8" t="s">
        <v>4059</v>
      </c>
      <c r="B463" s="9" t="s">
        <v>4060</v>
      </c>
      <c r="C463" s="10" t="s">
        <v>4065</v>
      </c>
      <c r="D463" s="10" t="s">
        <v>4061</v>
      </c>
      <c r="E463" s="10"/>
      <c r="F463" s="10">
        <v>1979</v>
      </c>
      <c r="G463" s="10" t="s">
        <v>4062</v>
      </c>
      <c r="H463" s="10" t="s">
        <v>4063</v>
      </c>
      <c r="I463" s="10" t="s">
        <v>41</v>
      </c>
      <c r="J463" s="10" t="s">
        <v>31858</v>
      </c>
      <c r="K463" s="10" t="s">
        <v>4055</v>
      </c>
      <c r="L463" s="10">
        <v>6</v>
      </c>
      <c r="M463" s="10">
        <v>197901</v>
      </c>
      <c r="N463" s="10">
        <v>1993</v>
      </c>
      <c r="O463" s="10" t="s">
        <v>49</v>
      </c>
      <c r="P463" s="10" t="s">
        <v>4064</v>
      </c>
      <c r="Q463" s="10" t="s">
        <v>25</v>
      </c>
      <c r="R463" s="10" t="s">
        <v>3221</v>
      </c>
    </row>
    <row r="464" spans="1:18">
      <c r="A464" s="8" t="s">
        <v>4066</v>
      </c>
      <c r="B464" s="9" t="s">
        <v>4067</v>
      </c>
      <c r="C464" s="10" t="s">
        <v>4072</v>
      </c>
      <c r="D464" s="10" t="s">
        <v>4068</v>
      </c>
      <c r="E464" s="10" t="s">
        <v>4073</v>
      </c>
      <c r="F464" s="10">
        <v>1982</v>
      </c>
      <c r="G464" s="10" t="s">
        <v>4069</v>
      </c>
      <c r="H464" s="10" t="s">
        <v>4070</v>
      </c>
      <c r="I464" s="10" t="s">
        <v>41</v>
      </c>
      <c r="J464" s="10" t="s">
        <v>31858</v>
      </c>
      <c r="K464" s="10" t="s">
        <v>568</v>
      </c>
      <c r="L464" s="10">
        <v>6</v>
      </c>
      <c r="M464" s="10">
        <v>198201</v>
      </c>
      <c r="N464" s="10">
        <v>1993</v>
      </c>
      <c r="O464" s="10" t="s">
        <v>58</v>
      </c>
      <c r="P464" s="10" t="s">
        <v>4071</v>
      </c>
      <c r="Q464" s="10" t="s">
        <v>25</v>
      </c>
      <c r="R464" s="10" t="s">
        <v>42</v>
      </c>
    </row>
    <row r="465" spans="1:18">
      <c r="A465" s="8" t="s">
        <v>4074</v>
      </c>
      <c r="B465" s="9" t="s">
        <v>4075</v>
      </c>
      <c r="C465" s="10" t="s">
        <v>4081</v>
      </c>
      <c r="D465" s="10" t="s">
        <v>4076</v>
      </c>
      <c r="E465" s="10"/>
      <c r="F465" s="10">
        <v>1958</v>
      </c>
      <c r="G465" s="10" t="s">
        <v>4077</v>
      </c>
      <c r="H465" s="10" t="s">
        <v>4078</v>
      </c>
      <c r="I465" s="10" t="s">
        <v>41</v>
      </c>
      <c r="J465" s="10" t="s">
        <v>31858</v>
      </c>
      <c r="K465" s="10" t="s">
        <v>4079</v>
      </c>
      <c r="L465" s="10">
        <v>6</v>
      </c>
      <c r="M465" s="10">
        <v>195801</v>
      </c>
      <c r="N465" s="10">
        <v>1993</v>
      </c>
      <c r="O465" s="10" t="s">
        <v>49</v>
      </c>
      <c r="P465" s="10" t="s">
        <v>4080</v>
      </c>
      <c r="Q465" s="10" t="s">
        <v>25</v>
      </c>
      <c r="R465" s="10" t="s">
        <v>42</v>
      </c>
    </row>
    <row r="466" spans="1:18">
      <c r="A466" s="8" t="s">
        <v>4082</v>
      </c>
      <c r="B466" s="9" t="s">
        <v>4083</v>
      </c>
      <c r="C466" s="10" t="s">
        <v>4089</v>
      </c>
      <c r="D466" s="10" t="s">
        <v>4084</v>
      </c>
      <c r="E466" s="10" t="s">
        <v>4090</v>
      </c>
      <c r="F466" s="10">
        <v>1981</v>
      </c>
      <c r="G466" s="10" t="s">
        <v>4085</v>
      </c>
      <c r="H466" s="10" t="s">
        <v>4086</v>
      </c>
      <c r="I466" s="10" t="s">
        <v>41</v>
      </c>
      <c r="J466" s="10" t="s">
        <v>31858</v>
      </c>
      <c r="K466" s="10" t="s">
        <v>4087</v>
      </c>
      <c r="L466" s="10">
        <v>6</v>
      </c>
      <c r="M466" s="10">
        <v>198101</v>
      </c>
      <c r="N466" s="10">
        <v>1993</v>
      </c>
      <c r="O466" s="10" t="s">
        <v>49</v>
      </c>
      <c r="P466" s="10" t="s">
        <v>4088</v>
      </c>
      <c r="Q466" s="10" t="s">
        <v>25</v>
      </c>
      <c r="R466" s="10" t="s">
        <v>42</v>
      </c>
    </row>
    <row r="467" spans="1:18">
      <c r="A467" s="8" t="s">
        <v>4091</v>
      </c>
      <c r="B467" s="9" t="s">
        <v>4092</v>
      </c>
      <c r="C467" s="10" t="s">
        <v>4097</v>
      </c>
      <c r="D467" s="10" t="s">
        <v>4093</v>
      </c>
      <c r="E467" s="10"/>
      <c r="F467" s="10">
        <v>1936</v>
      </c>
      <c r="G467" s="10" t="s">
        <v>4094</v>
      </c>
      <c r="H467" s="10" t="s">
        <v>4095</v>
      </c>
      <c r="I467" s="10" t="s">
        <v>41</v>
      </c>
      <c r="J467" s="10" t="s">
        <v>31858</v>
      </c>
      <c r="K467" s="10" t="s">
        <v>48</v>
      </c>
      <c r="L467" s="10">
        <v>6</v>
      </c>
      <c r="M467" s="10">
        <v>193601</v>
      </c>
      <c r="N467" s="10">
        <v>1993</v>
      </c>
      <c r="O467" s="10" t="s">
        <v>49</v>
      </c>
      <c r="P467" s="10" t="s">
        <v>4096</v>
      </c>
      <c r="Q467" s="10" t="s">
        <v>25</v>
      </c>
      <c r="R467" s="10" t="s">
        <v>42</v>
      </c>
    </row>
    <row r="468" spans="1:18">
      <c r="A468" s="8" t="s">
        <v>4098</v>
      </c>
      <c r="B468" s="9" t="s">
        <v>4099</v>
      </c>
      <c r="C468" s="10" t="s">
        <v>4105</v>
      </c>
      <c r="D468" s="10" t="s">
        <v>4100</v>
      </c>
      <c r="E468" s="10" t="s">
        <v>4106</v>
      </c>
      <c r="F468" s="10">
        <v>1982</v>
      </c>
      <c r="G468" s="10" t="s">
        <v>4101</v>
      </c>
      <c r="H468" s="10" t="s">
        <v>4102</v>
      </c>
      <c r="I468" s="10" t="s">
        <v>41</v>
      </c>
      <c r="J468" s="10" t="s">
        <v>31858</v>
      </c>
      <c r="K468" s="10" t="s">
        <v>4103</v>
      </c>
      <c r="L468" s="10">
        <v>12</v>
      </c>
      <c r="M468" s="10">
        <v>198201</v>
      </c>
      <c r="N468" s="10">
        <v>1993</v>
      </c>
      <c r="O468" s="10" t="s">
        <v>49</v>
      </c>
      <c r="P468" s="10" t="s">
        <v>4104</v>
      </c>
      <c r="Q468" s="10" t="s">
        <v>25</v>
      </c>
      <c r="R468" s="10" t="s">
        <v>42</v>
      </c>
    </row>
    <row r="469" spans="1:18">
      <c r="A469" s="8" t="s">
        <v>4107</v>
      </c>
      <c r="B469" s="9" t="s">
        <v>4108</v>
      </c>
      <c r="C469" s="10" t="s">
        <v>4114</v>
      </c>
      <c r="D469" s="10" t="s">
        <v>4109</v>
      </c>
      <c r="E469" s="10" t="s">
        <v>4115</v>
      </c>
      <c r="F469" s="10">
        <v>1922</v>
      </c>
      <c r="G469" s="10" t="s">
        <v>4110</v>
      </c>
      <c r="H469" s="10" t="s">
        <v>4111</v>
      </c>
      <c r="I469" s="10" t="s">
        <v>41</v>
      </c>
      <c r="J469" s="10" t="s">
        <v>31858</v>
      </c>
      <c r="K469" s="10" t="s">
        <v>48</v>
      </c>
      <c r="L469" s="10">
        <v>12</v>
      </c>
      <c r="M469" s="10" t="s">
        <v>4112</v>
      </c>
      <c r="N469" s="10">
        <v>1993</v>
      </c>
      <c r="O469" s="10" t="s">
        <v>49</v>
      </c>
      <c r="P469" s="10" t="s">
        <v>4113</v>
      </c>
      <c r="Q469" s="10" t="s">
        <v>25</v>
      </c>
      <c r="R469" s="10" t="s">
        <v>42</v>
      </c>
    </row>
    <row r="470" spans="1:18">
      <c r="A470" s="8" t="s">
        <v>4116</v>
      </c>
      <c r="B470" s="9" t="s">
        <v>4117</v>
      </c>
      <c r="C470" s="10" t="s">
        <v>4123</v>
      </c>
      <c r="D470" s="10" t="s">
        <v>4118</v>
      </c>
      <c r="E470" s="10" t="s">
        <v>4124</v>
      </c>
      <c r="F470" s="10">
        <v>1977</v>
      </c>
      <c r="G470" s="10" t="s">
        <v>4119</v>
      </c>
      <c r="H470" s="10" t="s">
        <v>4120</v>
      </c>
      <c r="I470" s="10" t="s">
        <v>41</v>
      </c>
      <c r="J470" s="10" t="s">
        <v>31858</v>
      </c>
      <c r="K470" s="10" t="s">
        <v>4121</v>
      </c>
      <c r="L470" s="10">
        <v>4</v>
      </c>
      <c r="M470" s="10">
        <v>198601</v>
      </c>
      <c r="N470" s="10">
        <v>1993</v>
      </c>
      <c r="O470" s="10" t="s">
        <v>145</v>
      </c>
      <c r="P470" s="10" t="s">
        <v>4122</v>
      </c>
      <c r="Q470" s="10" t="s">
        <v>25</v>
      </c>
      <c r="R470" s="10" t="s">
        <v>42</v>
      </c>
    </row>
    <row r="471" spans="1:18">
      <c r="A471" s="8" t="s">
        <v>4125</v>
      </c>
      <c r="B471" s="9" t="s">
        <v>4126</v>
      </c>
      <c r="C471" s="10" t="s">
        <v>4132</v>
      </c>
      <c r="D471" s="10" t="s">
        <v>4127</v>
      </c>
      <c r="E471" s="10"/>
      <c r="F471" s="10">
        <v>1957</v>
      </c>
      <c r="G471" s="10" t="s">
        <v>4128</v>
      </c>
      <c r="H471" s="10" t="s">
        <v>4129</v>
      </c>
      <c r="I471" s="10" t="s">
        <v>41</v>
      </c>
      <c r="J471" s="10" t="s">
        <v>31858</v>
      </c>
      <c r="K471" s="10" t="s">
        <v>4130</v>
      </c>
      <c r="L471" s="10">
        <v>6</v>
      </c>
      <c r="M471" s="10">
        <v>195701</v>
      </c>
      <c r="N471" s="10">
        <v>1993</v>
      </c>
      <c r="O471" s="10" t="s">
        <v>49</v>
      </c>
      <c r="P471" s="10" t="s">
        <v>4131</v>
      </c>
      <c r="Q471" s="10" t="s">
        <v>1206</v>
      </c>
      <c r="R471" s="10" t="s">
        <v>4133</v>
      </c>
    </row>
    <row r="472" spans="1:18">
      <c r="A472" s="8" t="s">
        <v>4134</v>
      </c>
      <c r="B472" s="9" t="s">
        <v>4135</v>
      </c>
      <c r="C472" s="10" t="s">
        <v>4141</v>
      </c>
      <c r="D472" s="10" t="s">
        <v>4136</v>
      </c>
      <c r="E472" s="10" t="s">
        <v>4142</v>
      </c>
      <c r="F472" s="10">
        <v>1992</v>
      </c>
      <c r="G472" s="10" t="s">
        <v>4137</v>
      </c>
      <c r="H472" s="10" t="s">
        <v>4138</v>
      </c>
      <c r="I472" s="10" t="s">
        <v>41</v>
      </c>
      <c r="J472" s="10" t="s">
        <v>31858</v>
      </c>
      <c r="K472" s="10" t="s">
        <v>4139</v>
      </c>
      <c r="L472" s="10">
        <v>6</v>
      </c>
      <c r="M472" s="10">
        <v>199201</v>
      </c>
      <c r="N472" s="10">
        <v>1993</v>
      </c>
      <c r="O472" s="10" t="s">
        <v>95</v>
      </c>
      <c r="P472" s="10" t="s">
        <v>4140</v>
      </c>
      <c r="Q472" s="10" t="s">
        <v>1206</v>
      </c>
      <c r="R472" s="10" t="s">
        <v>4133</v>
      </c>
    </row>
    <row r="473" spans="1:18">
      <c r="A473" s="8" t="s">
        <v>4143</v>
      </c>
      <c r="B473" s="9" t="s">
        <v>4144</v>
      </c>
      <c r="C473" s="10" t="s">
        <v>4150</v>
      </c>
      <c r="D473" s="10" t="s">
        <v>4145</v>
      </c>
      <c r="E473" s="10"/>
      <c r="F473" s="10">
        <v>1990</v>
      </c>
      <c r="G473" s="10" t="s">
        <v>4146</v>
      </c>
      <c r="H473" s="10" t="s">
        <v>4147</v>
      </c>
      <c r="I473" s="10" t="s">
        <v>41</v>
      </c>
      <c r="J473" s="10" t="s">
        <v>31858</v>
      </c>
      <c r="K473" s="10" t="s">
        <v>4148</v>
      </c>
      <c r="L473" s="10">
        <v>4</v>
      </c>
      <c r="M473" s="10">
        <v>199001</v>
      </c>
      <c r="N473" s="10">
        <v>1993</v>
      </c>
      <c r="O473" s="10" t="s">
        <v>1486</v>
      </c>
      <c r="P473" s="10" t="s">
        <v>4149</v>
      </c>
      <c r="Q473" s="10" t="s">
        <v>25</v>
      </c>
      <c r="R473" s="10" t="s">
        <v>42</v>
      </c>
    </row>
    <row r="474" spans="1:18">
      <c r="A474" s="8" t="s">
        <v>4151</v>
      </c>
      <c r="B474" s="9" t="s">
        <v>4152</v>
      </c>
      <c r="C474" s="10" t="s">
        <v>4158</v>
      </c>
      <c r="D474" s="10" t="s">
        <v>4153</v>
      </c>
      <c r="E474" s="10"/>
      <c r="F474" s="10">
        <v>1986</v>
      </c>
      <c r="G474" s="10" t="s">
        <v>4154</v>
      </c>
      <c r="H474" s="10" t="s">
        <v>4155</v>
      </c>
      <c r="I474" s="10" t="s">
        <v>41</v>
      </c>
      <c r="J474" s="10" t="s">
        <v>31858</v>
      </c>
      <c r="K474" s="10" t="s">
        <v>4156</v>
      </c>
      <c r="L474" s="10">
        <v>4</v>
      </c>
      <c r="M474" s="10">
        <v>198601</v>
      </c>
      <c r="N474" s="10">
        <v>1993</v>
      </c>
      <c r="O474" s="10" t="s">
        <v>1352</v>
      </c>
      <c r="P474" s="10" t="s">
        <v>4157</v>
      </c>
      <c r="Q474" s="10" t="s">
        <v>1206</v>
      </c>
      <c r="R474" s="10" t="s">
        <v>4133</v>
      </c>
    </row>
    <row r="475" spans="1:18">
      <c r="A475" s="8" t="s">
        <v>4159</v>
      </c>
      <c r="B475" s="9" t="s">
        <v>4160</v>
      </c>
      <c r="C475" s="10" t="s">
        <v>4166</v>
      </c>
      <c r="D475" s="10" t="s">
        <v>4161</v>
      </c>
      <c r="E475" s="10" t="s">
        <v>4167</v>
      </c>
      <c r="F475" s="10">
        <v>1955</v>
      </c>
      <c r="G475" s="10" t="s">
        <v>4162</v>
      </c>
      <c r="H475" s="10" t="s">
        <v>4163</v>
      </c>
      <c r="I475" s="10" t="s">
        <v>41</v>
      </c>
      <c r="J475" s="10" t="s">
        <v>31858</v>
      </c>
      <c r="K475" s="10" t="s">
        <v>4164</v>
      </c>
      <c r="L475" s="10">
        <v>12</v>
      </c>
      <c r="M475" s="10">
        <v>195501</v>
      </c>
      <c r="N475" s="10">
        <v>1993</v>
      </c>
      <c r="O475" s="10" t="s">
        <v>95</v>
      </c>
      <c r="P475" s="10" t="s">
        <v>4165</v>
      </c>
      <c r="Q475" s="10" t="s">
        <v>135</v>
      </c>
      <c r="R475" s="10" t="s">
        <v>267</v>
      </c>
    </row>
    <row r="476" spans="1:18">
      <c r="A476" s="8" t="s">
        <v>4168</v>
      </c>
      <c r="B476" s="9" t="s">
        <v>4169</v>
      </c>
      <c r="C476" s="10" t="s">
        <v>4175</v>
      </c>
      <c r="D476" s="10" t="s">
        <v>4170</v>
      </c>
      <c r="E476" s="10" t="s">
        <v>4176</v>
      </c>
      <c r="F476" s="10">
        <v>1957</v>
      </c>
      <c r="G476" s="10" t="s">
        <v>4171</v>
      </c>
      <c r="H476" s="10" t="s">
        <v>4172</v>
      </c>
      <c r="I476" s="10" t="s">
        <v>41</v>
      </c>
      <c r="J476" s="10" t="s">
        <v>31858</v>
      </c>
      <c r="K476" s="10" t="s">
        <v>4173</v>
      </c>
      <c r="L476" s="10">
        <v>12</v>
      </c>
      <c r="M476" s="10">
        <v>195700</v>
      </c>
      <c r="N476" s="10">
        <v>1993</v>
      </c>
      <c r="O476" s="10" t="s">
        <v>615</v>
      </c>
      <c r="P476" s="10" t="s">
        <v>4174</v>
      </c>
      <c r="Q476" s="10" t="s">
        <v>304</v>
      </c>
      <c r="R476" s="10" t="s">
        <v>448</v>
      </c>
    </row>
    <row r="477" spans="1:18">
      <c r="A477" s="8" t="s">
        <v>4177</v>
      </c>
      <c r="B477" s="9" t="s">
        <v>4178</v>
      </c>
      <c r="C477" s="10" t="s">
        <v>4184</v>
      </c>
      <c r="D477" s="10" t="s">
        <v>4179</v>
      </c>
      <c r="E477" s="10" t="s">
        <v>4185</v>
      </c>
      <c r="F477" s="10">
        <v>1957</v>
      </c>
      <c r="G477" s="10" t="s">
        <v>4180</v>
      </c>
      <c r="H477" s="10" t="s">
        <v>4181</v>
      </c>
      <c r="I477" s="10" t="s">
        <v>41</v>
      </c>
      <c r="J477" s="10" t="s">
        <v>31858</v>
      </c>
      <c r="K477" s="10" t="s">
        <v>4182</v>
      </c>
      <c r="L477" s="10">
        <v>12</v>
      </c>
      <c r="M477" s="10">
        <v>195701</v>
      </c>
      <c r="N477" s="10">
        <v>1993</v>
      </c>
      <c r="O477" s="10" t="s">
        <v>615</v>
      </c>
      <c r="P477" s="10" t="s">
        <v>4183</v>
      </c>
      <c r="Q477" s="10" t="s">
        <v>304</v>
      </c>
      <c r="R477" s="10" t="s">
        <v>308</v>
      </c>
    </row>
    <row r="478" spans="1:18">
      <c r="A478" s="8" t="s">
        <v>4186</v>
      </c>
      <c r="B478" s="9" t="s">
        <v>4187</v>
      </c>
      <c r="C478" s="10" t="s">
        <v>4193</v>
      </c>
      <c r="D478" s="10" t="s">
        <v>4188</v>
      </c>
      <c r="E478" s="10" t="s">
        <v>4194</v>
      </c>
      <c r="F478" s="10">
        <v>1960</v>
      </c>
      <c r="G478" s="10" t="s">
        <v>4189</v>
      </c>
      <c r="H478" s="10" t="s">
        <v>4190</v>
      </c>
      <c r="I478" s="10" t="s">
        <v>41</v>
      </c>
      <c r="J478" s="10" t="s">
        <v>31858</v>
      </c>
      <c r="K478" s="10" t="s">
        <v>4191</v>
      </c>
      <c r="L478" s="10">
        <v>6</v>
      </c>
      <c r="M478" s="10">
        <v>196001</v>
      </c>
      <c r="N478" s="10">
        <v>1993</v>
      </c>
      <c r="O478" s="10" t="s">
        <v>1244</v>
      </c>
      <c r="P478" s="10" t="s">
        <v>4192</v>
      </c>
      <c r="Q478" s="10" t="s">
        <v>304</v>
      </c>
      <c r="R478" s="10" t="s">
        <v>308</v>
      </c>
    </row>
    <row r="479" spans="1:18">
      <c r="A479" s="8" t="s">
        <v>4195</v>
      </c>
      <c r="B479" s="9" t="s">
        <v>4196</v>
      </c>
      <c r="C479" s="10" t="s">
        <v>4202</v>
      </c>
      <c r="D479" s="10" t="s">
        <v>4197</v>
      </c>
      <c r="E479" s="10" t="s">
        <v>4203</v>
      </c>
      <c r="F479" s="10">
        <v>1951</v>
      </c>
      <c r="G479" s="10" t="s">
        <v>4198</v>
      </c>
      <c r="H479" s="10" t="s">
        <v>4199</v>
      </c>
      <c r="I479" s="10" t="s">
        <v>41</v>
      </c>
      <c r="J479" s="10" t="s">
        <v>31858</v>
      </c>
      <c r="K479" s="10" t="s">
        <v>4200</v>
      </c>
      <c r="L479" s="10">
        <v>6</v>
      </c>
      <c r="M479" s="10">
        <v>195601</v>
      </c>
      <c r="N479" s="10">
        <v>1993</v>
      </c>
      <c r="O479" s="10" t="s">
        <v>1244</v>
      </c>
      <c r="P479" s="10" t="s">
        <v>4201</v>
      </c>
      <c r="Q479" s="10" t="s">
        <v>187</v>
      </c>
      <c r="R479" s="10" t="s">
        <v>191</v>
      </c>
    </row>
    <row r="480" spans="1:18">
      <c r="A480" s="8" t="s">
        <v>4204</v>
      </c>
      <c r="B480" s="9" t="s">
        <v>4205</v>
      </c>
      <c r="C480" s="10" t="s">
        <v>4210</v>
      </c>
      <c r="D480" s="10" t="s">
        <v>4206</v>
      </c>
      <c r="E480" s="10"/>
      <c r="F480" s="10">
        <v>1951</v>
      </c>
      <c r="G480" s="10" t="s">
        <v>4207</v>
      </c>
      <c r="H480" s="10" t="s">
        <v>4208</v>
      </c>
      <c r="I480" s="10" t="s">
        <v>41</v>
      </c>
      <c r="J480" s="10" t="s">
        <v>31858</v>
      </c>
      <c r="K480" s="10" t="s">
        <v>4200</v>
      </c>
      <c r="L480" s="10">
        <v>4</v>
      </c>
      <c r="M480" s="10">
        <v>195501</v>
      </c>
      <c r="N480" s="10">
        <v>1993</v>
      </c>
      <c r="O480" s="10" t="s">
        <v>1244</v>
      </c>
      <c r="P480" s="10" t="s">
        <v>4209</v>
      </c>
      <c r="Q480" s="10" t="s">
        <v>25</v>
      </c>
      <c r="R480" s="10" t="s">
        <v>250</v>
      </c>
    </row>
    <row r="481" spans="1:18">
      <c r="A481" s="8" t="s">
        <v>4211</v>
      </c>
      <c r="B481" s="9" t="s">
        <v>4212</v>
      </c>
      <c r="C481" s="10" t="s">
        <v>4218</v>
      </c>
      <c r="D481" s="10" t="s">
        <v>4213</v>
      </c>
      <c r="E481" s="10" t="s">
        <v>4219</v>
      </c>
      <c r="F481" s="10">
        <v>1977</v>
      </c>
      <c r="G481" s="10" t="s">
        <v>4214</v>
      </c>
      <c r="H481" s="10" t="s">
        <v>4215</v>
      </c>
      <c r="I481" s="10" t="s">
        <v>41</v>
      </c>
      <c r="J481" s="10" t="s">
        <v>31858</v>
      </c>
      <c r="K481" s="10" t="s">
        <v>4216</v>
      </c>
      <c r="L481" s="10">
        <v>6</v>
      </c>
      <c r="M481" s="10">
        <v>197701</v>
      </c>
      <c r="N481" s="10">
        <v>1993</v>
      </c>
      <c r="O481" s="10" t="s">
        <v>3132</v>
      </c>
      <c r="P481" s="10" t="s">
        <v>4217</v>
      </c>
      <c r="Q481" s="10" t="s">
        <v>96</v>
      </c>
      <c r="R481" s="10" t="s">
        <v>4220</v>
      </c>
    </row>
    <row r="482" spans="1:18">
      <c r="A482" s="8" t="s">
        <v>4221</v>
      </c>
      <c r="B482" s="9" t="s">
        <v>4222</v>
      </c>
      <c r="C482" s="10" t="s">
        <v>4228</v>
      </c>
      <c r="D482" s="10" t="s">
        <v>4223</v>
      </c>
      <c r="E482" s="10"/>
      <c r="F482" s="10">
        <v>1983</v>
      </c>
      <c r="G482" s="10" t="s">
        <v>4224</v>
      </c>
      <c r="H482" s="10" t="s">
        <v>4225</v>
      </c>
      <c r="I482" s="10" t="s">
        <v>41</v>
      </c>
      <c r="J482" s="10" t="s">
        <v>31858</v>
      </c>
      <c r="K482" s="10" t="s">
        <v>4226</v>
      </c>
      <c r="L482" s="10">
        <v>12</v>
      </c>
      <c r="M482" s="10">
        <v>198301</v>
      </c>
      <c r="N482" s="10">
        <v>1993</v>
      </c>
      <c r="O482" s="10" t="s">
        <v>1244</v>
      </c>
      <c r="P482" s="10" t="s">
        <v>4227</v>
      </c>
      <c r="Q482" s="10" t="s">
        <v>135</v>
      </c>
      <c r="R482" s="10" t="s">
        <v>1988</v>
      </c>
    </row>
    <row r="483" spans="1:18">
      <c r="A483" s="8" t="s">
        <v>4229</v>
      </c>
      <c r="B483" s="9" t="s">
        <v>4230</v>
      </c>
      <c r="C483" s="10" t="s">
        <v>4235</v>
      </c>
      <c r="D483" s="10" t="s">
        <v>4231</v>
      </c>
      <c r="E483" s="10"/>
      <c r="F483" s="10">
        <v>1992</v>
      </c>
      <c r="G483" s="10" t="s">
        <v>4232</v>
      </c>
      <c r="H483" s="10" t="s">
        <v>4233</v>
      </c>
      <c r="I483" s="10" t="s">
        <v>41</v>
      </c>
      <c r="J483" s="10" t="s">
        <v>31859</v>
      </c>
      <c r="K483" s="10" t="s">
        <v>1243</v>
      </c>
      <c r="L483" s="10">
        <v>6</v>
      </c>
      <c r="M483" s="10">
        <v>199201</v>
      </c>
      <c r="N483" s="10">
        <v>1993</v>
      </c>
      <c r="O483" s="10" t="s">
        <v>1244</v>
      </c>
      <c r="P483" s="10" t="s">
        <v>4234</v>
      </c>
      <c r="Q483" s="10" t="s">
        <v>198</v>
      </c>
      <c r="R483" s="10" t="s">
        <v>1924</v>
      </c>
    </row>
    <row r="484" spans="1:18">
      <c r="A484" s="8" t="s">
        <v>4236</v>
      </c>
      <c r="B484" s="9" t="s">
        <v>4237</v>
      </c>
      <c r="C484" s="10" t="s">
        <v>4243</v>
      </c>
      <c r="D484" s="10" t="s">
        <v>4238</v>
      </c>
      <c r="E484" s="10"/>
      <c r="F484" s="10">
        <v>1987</v>
      </c>
      <c r="G484" s="10" t="s">
        <v>4239</v>
      </c>
      <c r="H484" s="10" t="s">
        <v>4240</v>
      </c>
      <c r="I484" s="10" t="s">
        <v>41</v>
      </c>
      <c r="J484" s="10" t="s">
        <v>31858</v>
      </c>
      <c r="K484" s="10" t="s">
        <v>4241</v>
      </c>
      <c r="L484" s="10">
        <v>6</v>
      </c>
      <c r="M484" s="10">
        <v>198701</v>
      </c>
      <c r="N484" s="10">
        <v>1993</v>
      </c>
      <c r="O484" s="10" t="s">
        <v>1486</v>
      </c>
      <c r="P484" s="10" t="s">
        <v>4242</v>
      </c>
      <c r="Q484" s="10" t="s">
        <v>135</v>
      </c>
      <c r="R484" s="10" t="s">
        <v>1040</v>
      </c>
    </row>
    <row r="485" spans="1:18">
      <c r="A485" s="8" t="s">
        <v>4244</v>
      </c>
      <c r="B485" s="9" t="s">
        <v>4245</v>
      </c>
      <c r="C485" s="10" t="s">
        <v>4251</v>
      </c>
      <c r="D485" s="10" t="s">
        <v>4246</v>
      </c>
      <c r="E485" s="10" t="s">
        <v>4252</v>
      </c>
      <c r="F485" s="10">
        <v>1956</v>
      </c>
      <c r="G485" s="10" t="s">
        <v>4247</v>
      </c>
      <c r="H485" s="10" t="s">
        <v>4248</v>
      </c>
      <c r="I485" s="10" t="s">
        <v>41</v>
      </c>
      <c r="J485" s="10" t="s">
        <v>31858</v>
      </c>
      <c r="K485" s="10" t="s">
        <v>4249</v>
      </c>
      <c r="L485" s="10">
        <v>6</v>
      </c>
      <c r="M485" s="10">
        <v>195601</v>
      </c>
      <c r="N485" s="10">
        <v>1993</v>
      </c>
      <c r="O485" s="10" t="s">
        <v>24</v>
      </c>
      <c r="P485" s="10" t="s">
        <v>4250</v>
      </c>
      <c r="Q485" s="10" t="s">
        <v>96</v>
      </c>
      <c r="R485" s="10" t="s">
        <v>278</v>
      </c>
    </row>
    <row r="486" spans="1:18">
      <c r="A486" s="8" t="s">
        <v>4253</v>
      </c>
      <c r="B486" s="9" t="s">
        <v>4254</v>
      </c>
      <c r="C486" s="10" t="s">
        <v>4261</v>
      </c>
      <c r="D486" s="10" t="s">
        <v>4255</v>
      </c>
      <c r="E486" s="10" t="s">
        <v>4262</v>
      </c>
      <c r="F486" s="10">
        <v>1982</v>
      </c>
      <c r="G486" s="10" t="s">
        <v>4256</v>
      </c>
      <c r="H486" s="10" t="s">
        <v>4257</v>
      </c>
      <c r="I486" s="10" t="s">
        <v>41</v>
      </c>
      <c r="J486" s="10" t="s">
        <v>31858</v>
      </c>
      <c r="K486" s="10" t="s">
        <v>4258</v>
      </c>
      <c r="L486" s="10">
        <v>6</v>
      </c>
      <c r="M486" s="10">
        <v>198201</v>
      </c>
      <c r="N486" s="10">
        <v>1993</v>
      </c>
      <c r="O486" s="10" t="s">
        <v>4259</v>
      </c>
      <c r="P486" s="10" t="s">
        <v>4260</v>
      </c>
      <c r="Q486" s="10" t="s">
        <v>187</v>
      </c>
      <c r="R486" s="10" t="s">
        <v>191</v>
      </c>
    </row>
    <row r="487" spans="1:18">
      <c r="A487" s="8" t="s">
        <v>4263</v>
      </c>
      <c r="B487" s="9" t="s">
        <v>4264</v>
      </c>
      <c r="C487" s="10" t="s">
        <v>4269</v>
      </c>
      <c r="D487" s="10" t="s">
        <v>4265</v>
      </c>
      <c r="E487" s="10" t="s">
        <v>4270</v>
      </c>
      <c r="F487" s="10">
        <v>1978</v>
      </c>
      <c r="G487" s="10" t="s">
        <v>4266</v>
      </c>
      <c r="H487" s="10" t="s">
        <v>4267</v>
      </c>
      <c r="I487" s="10" t="s">
        <v>41</v>
      </c>
      <c r="J487" s="10" t="s">
        <v>31858</v>
      </c>
      <c r="K487" s="10" t="s">
        <v>4258</v>
      </c>
      <c r="L487" s="10">
        <v>6</v>
      </c>
      <c r="M487" s="10">
        <v>197801</v>
      </c>
      <c r="N487" s="10">
        <v>1993</v>
      </c>
      <c r="O487" s="10" t="s">
        <v>4259</v>
      </c>
      <c r="P487" s="10" t="s">
        <v>4268</v>
      </c>
      <c r="Q487" s="10" t="s">
        <v>25</v>
      </c>
      <c r="R487" s="10" t="s">
        <v>42</v>
      </c>
    </row>
    <row r="488" spans="1:18">
      <c r="A488" s="8" t="s">
        <v>4271</v>
      </c>
      <c r="B488" s="9" t="s">
        <v>4272</v>
      </c>
      <c r="C488" s="10" t="s">
        <v>4279</v>
      </c>
      <c r="D488" s="10" t="s">
        <v>4273</v>
      </c>
      <c r="E488" s="10"/>
      <c r="F488" s="10">
        <v>1984</v>
      </c>
      <c r="G488" s="10" t="s">
        <v>4274</v>
      </c>
      <c r="H488" s="10" t="s">
        <v>4275</v>
      </c>
      <c r="I488" s="10" t="s">
        <v>41</v>
      </c>
      <c r="J488" s="10" t="s">
        <v>31858</v>
      </c>
      <c r="K488" s="10" t="s">
        <v>4276</v>
      </c>
      <c r="L488" s="10">
        <v>4</v>
      </c>
      <c r="M488" s="10">
        <v>198400</v>
      </c>
      <c r="N488" s="10">
        <v>1993</v>
      </c>
      <c r="O488" s="10" t="s">
        <v>4277</v>
      </c>
      <c r="P488" s="10" t="s">
        <v>4278</v>
      </c>
      <c r="Q488" s="10" t="s">
        <v>187</v>
      </c>
      <c r="R488" s="10" t="s">
        <v>191</v>
      </c>
    </row>
    <row r="489" spans="1:18">
      <c r="A489" s="8" t="s">
        <v>4280</v>
      </c>
      <c r="B489" s="9" t="s">
        <v>4281</v>
      </c>
      <c r="C489" s="10" t="s">
        <v>4287</v>
      </c>
      <c r="D489" s="10" t="s">
        <v>4282</v>
      </c>
      <c r="E489" s="10" t="s">
        <v>4288</v>
      </c>
      <c r="F489" s="10">
        <v>1981</v>
      </c>
      <c r="G489" s="10" t="s">
        <v>4283</v>
      </c>
      <c r="H489" s="10" t="s">
        <v>4284</v>
      </c>
      <c r="I489" s="10" t="s">
        <v>41</v>
      </c>
      <c r="J489" s="10" t="s">
        <v>31858</v>
      </c>
      <c r="K489" s="10" t="s">
        <v>4285</v>
      </c>
      <c r="L489" s="10">
        <v>12</v>
      </c>
      <c r="M489" s="10">
        <v>198101</v>
      </c>
      <c r="N489" s="10">
        <v>1993</v>
      </c>
      <c r="O489" s="10" t="s">
        <v>24</v>
      </c>
      <c r="P489" s="10" t="s">
        <v>4286</v>
      </c>
      <c r="Q489" s="10" t="s">
        <v>135</v>
      </c>
      <c r="R489" s="10" t="s">
        <v>1905</v>
      </c>
    </row>
    <row r="490" spans="1:18">
      <c r="A490" s="8" t="s">
        <v>4289</v>
      </c>
      <c r="B490" s="9" t="s">
        <v>4290</v>
      </c>
      <c r="C490" s="10" t="s">
        <v>4295</v>
      </c>
      <c r="D490" s="10" t="s">
        <v>4291</v>
      </c>
      <c r="E490" s="10" t="s">
        <v>4296</v>
      </c>
      <c r="F490" s="10">
        <v>1960</v>
      </c>
      <c r="G490" s="10" t="s">
        <v>4292</v>
      </c>
      <c r="H490" s="10" t="s">
        <v>4293</v>
      </c>
      <c r="I490" s="10" t="s">
        <v>41</v>
      </c>
      <c r="J490" s="10" t="s">
        <v>31858</v>
      </c>
      <c r="K490" s="10" t="s">
        <v>3727</v>
      </c>
      <c r="L490" s="10">
        <v>6</v>
      </c>
      <c r="M490" s="10">
        <v>198301</v>
      </c>
      <c r="N490" s="10">
        <v>1993</v>
      </c>
      <c r="O490" s="10" t="s">
        <v>145</v>
      </c>
      <c r="P490" s="10" t="s">
        <v>4294</v>
      </c>
      <c r="Q490" s="10" t="s">
        <v>210</v>
      </c>
      <c r="R490" s="10" t="s">
        <v>383</v>
      </c>
    </row>
    <row r="491" spans="1:18">
      <c r="A491" s="8" t="s">
        <v>4297</v>
      </c>
      <c r="B491" s="9" t="s">
        <v>4298</v>
      </c>
      <c r="C491" s="10" t="s">
        <v>4303</v>
      </c>
      <c r="D491" s="10" t="s">
        <v>4299</v>
      </c>
      <c r="E491" s="10" t="s">
        <v>4304</v>
      </c>
      <c r="F491" s="10">
        <v>1955</v>
      </c>
      <c r="G491" s="10" t="s">
        <v>4300</v>
      </c>
      <c r="H491" s="10" t="s">
        <v>4301</v>
      </c>
      <c r="I491" s="10" t="s">
        <v>41</v>
      </c>
      <c r="J491" s="10" t="s">
        <v>31858</v>
      </c>
      <c r="K491" s="10" t="s">
        <v>3727</v>
      </c>
      <c r="L491" s="10">
        <v>6</v>
      </c>
      <c r="M491" s="10">
        <v>195501</v>
      </c>
      <c r="N491" s="10">
        <v>1993</v>
      </c>
      <c r="O491" s="10" t="s">
        <v>145</v>
      </c>
      <c r="P491" s="10" t="s">
        <v>4302</v>
      </c>
      <c r="Q491" s="10" t="s">
        <v>135</v>
      </c>
      <c r="R491" s="10" t="s">
        <v>267</v>
      </c>
    </row>
    <row r="492" spans="1:18">
      <c r="A492" s="8" t="s">
        <v>4305</v>
      </c>
      <c r="B492" s="9" t="s">
        <v>4306</v>
      </c>
      <c r="C492" s="10" t="s">
        <v>4312</v>
      </c>
      <c r="D492" s="10" t="s">
        <v>4307</v>
      </c>
      <c r="E492" s="10"/>
      <c r="F492" s="10">
        <v>1985</v>
      </c>
      <c r="G492" s="10" t="s">
        <v>4308</v>
      </c>
      <c r="H492" s="10" t="s">
        <v>4309</v>
      </c>
      <c r="I492" s="10" t="s">
        <v>41</v>
      </c>
      <c r="J492" s="10" t="s">
        <v>31858</v>
      </c>
      <c r="K492" s="10" t="s">
        <v>4310</v>
      </c>
      <c r="L492" s="10">
        <v>6</v>
      </c>
      <c r="M492" s="10">
        <v>198500</v>
      </c>
      <c r="N492" s="10">
        <v>1993</v>
      </c>
      <c r="O492" s="10" t="s">
        <v>145</v>
      </c>
      <c r="P492" s="10" t="s">
        <v>4311</v>
      </c>
      <c r="Q492" s="10" t="s">
        <v>360</v>
      </c>
      <c r="R492" s="10" t="s">
        <v>619</v>
      </c>
    </row>
    <row r="493" spans="1:18">
      <c r="A493" s="8" t="s">
        <v>4313</v>
      </c>
      <c r="B493" s="9" t="s">
        <v>4314</v>
      </c>
      <c r="C493" s="10" t="s">
        <v>4320</v>
      </c>
      <c r="D493" s="10" t="s">
        <v>4315</v>
      </c>
      <c r="E493" s="10" t="s">
        <v>4321</v>
      </c>
      <c r="F493" s="10">
        <v>1988</v>
      </c>
      <c r="G493" s="10" t="s">
        <v>4316</v>
      </c>
      <c r="H493" s="10" t="s">
        <v>4317</v>
      </c>
      <c r="I493" s="10" t="s">
        <v>41</v>
      </c>
      <c r="J493" s="10" t="s">
        <v>31858</v>
      </c>
      <c r="K493" s="10" t="s">
        <v>4318</v>
      </c>
      <c r="L493" s="10">
        <v>6</v>
      </c>
      <c r="M493" s="10">
        <v>198801</v>
      </c>
      <c r="N493" s="10">
        <v>1993</v>
      </c>
      <c r="O493" s="10" t="s">
        <v>1431</v>
      </c>
      <c r="P493" s="10" t="s">
        <v>4319</v>
      </c>
      <c r="Q493" s="10" t="s">
        <v>187</v>
      </c>
      <c r="R493" s="10" t="s">
        <v>191</v>
      </c>
    </row>
    <row r="494" spans="1:18">
      <c r="A494" s="8" t="s">
        <v>4322</v>
      </c>
      <c r="B494" s="9" t="s">
        <v>4323</v>
      </c>
      <c r="C494" s="10" t="s">
        <v>4329</v>
      </c>
      <c r="D494" s="10" t="s">
        <v>4324</v>
      </c>
      <c r="E494" s="10" t="s">
        <v>4330</v>
      </c>
      <c r="F494" s="10">
        <v>1973</v>
      </c>
      <c r="G494" s="10" t="s">
        <v>4325</v>
      </c>
      <c r="H494" s="10" t="s">
        <v>4326</v>
      </c>
      <c r="I494" s="10" t="s">
        <v>41</v>
      </c>
      <c r="J494" s="10" t="s">
        <v>31858</v>
      </c>
      <c r="K494" s="10" t="s">
        <v>4327</v>
      </c>
      <c r="L494" s="10">
        <v>6</v>
      </c>
      <c r="M494" s="10">
        <v>198001</v>
      </c>
      <c r="N494" s="10">
        <v>1993</v>
      </c>
      <c r="O494" s="10" t="s">
        <v>1431</v>
      </c>
      <c r="P494" s="10" t="s">
        <v>4328</v>
      </c>
      <c r="Q494" s="10" t="s">
        <v>304</v>
      </c>
      <c r="R494" s="10" t="s">
        <v>657</v>
      </c>
    </row>
    <row r="495" spans="1:18">
      <c r="A495" s="8" t="s">
        <v>4331</v>
      </c>
      <c r="B495" s="9" t="s">
        <v>4332</v>
      </c>
      <c r="C495" s="10" t="s">
        <v>4338</v>
      </c>
      <c r="D495" s="10" t="s">
        <v>4333</v>
      </c>
      <c r="E495" s="10"/>
      <c r="F495" s="10">
        <v>1989</v>
      </c>
      <c r="G495" s="10" t="s">
        <v>4334</v>
      </c>
      <c r="H495" s="10" t="s">
        <v>4335</v>
      </c>
      <c r="I495" s="10" t="s">
        <v>41</v>
      </c>
      <c r="J495" s="10" t="s">
        <v>31858</v>
      </c>
      <c r="K495" s="10" t="s">
        <v>4336</v>
      </c>
      <c r="L495" s="10">
        <v>12</v>
      </c>
      <c r="M495" s="10">
        <v>198901</v>
      </c>
      <c r="N495" s="10">
        <v>1993</v>
      </c>
      <c r="O495" s="10" t="s">
        <v>49</v>
      </c>
      <c r="P495" s="10" t="s">
        <v>4337</v>
      </c>
      <c r="Q495" s="10" t="s">
        <v>304</v>
      </c>
      <c r="R495" s="10" t="s">
        <v>1740</v>
      </c>
    </row>
    <row r="496" spans="1:18">
      <c r="A496" s="8" t="s">
        <v>4339</v>
      </c>
      <c r="B496" s="9" t="s">
        <v>4340</v>
      </c>
      <c r="C496" s="10" t="s">
        <v>4346</v>
      </c>
      <c r="D496" s="10" t="s">
        <v>4341</v>
      </c>
      <c r="E496" s="10" t="s">
        <v>4347</v>
      </c>
      <c r="F496" s="10">
        <v>1980</v>
      </c>
      <c r="G496" s="10" t="s">
        <v>4342</v>
      </c>
      <c r="H496" s="10" t="s">
        <v>4343</v>
      </c>
      <c r="I496" s="10" t="s">
        <v>41</v>
      </c>
      <c r="J496" s="10" t="s">
        <v>31858</v>
      </c>
      <c r="K496" s="10" t="s">
        <v>632</v>
      </c>
      <c r="L496" s="10">
        <v>12</v>
      </c>
      <c r="M496" s="10">
        <v>198001</v>
      </c>
      <c r="N496" s="10">
        <v>1993</v>
      </c>
      <c r="O496" s="10" t="s">
        <v>4344</v>
      </c>
      <c r="P496" s="10" t="s">
        <v>4345</v>
      </c>
      <c r="Q496" s="10" t="s">
        <v>304</v>
      </c>
      <c r="R496" s="10" t="s">
        <v>1740</v>
      </c>
    </row>
    <row r="497" spans="1:18">
      <c r="A497" s="8" t="s">
        <v>4348</v>
      </c>
      <c r="B497" s="9" t="s">
        <v>4349</v>
      </c>
      <c r="C497" s="10" t="s">
        <v>4355</v>
      </c>
      <c r="D497" s="10" t="s">
        <v>4350</v>
      </c>
      <c r="E497" s="10"/>
      <c r="F497" s="10">
        <v>1980</v>
      </c>
      <c r="G497" s="10" t="s">
        <v>4351</v>
      </c>
      <c r="H497" s="10" t="s">
        <v>4352</v>
      </c>
      <c r="I497" s="10" t="s">
        <v>296</v>
      </c>
      <c r="J497" s="10" t="s">
        <v>31858</v>
      </c>
      <c r="K497" s="10" t="s">
        <v>4353</v>
      </c>
      <c r="L497" s="10">
        <v>6</v>
      </c>
      <c r="M497" s="10">
        <v>198001</v>
      </c>
      <c r="N497" s="10">
        <v>1993</v>
      </c>
      <c r="O497" s="10" t="s">
        <v>175</v>
      </c>
      <c r="P497" s="10" t="s">
        <v>4354</v>
      </c>
      <c r="Q497" s="10" t="s">
        <v>25</v>
      </c>
      <c r="R497" s="10" t="s">
        <v>30</v>
      </c>
    </row>
    <row r="498" spans="1:18">
      <c r="A498" s="8" t="s">
        <v>4356</v>
      </c>
      <c r="B498" s="9" t="s">
        <v>4357</v>
      </c>
      <c r="C498" s="10" t="s">
        <v>4362</v>
      </c>
      <c r="D498" s="10" t="s">
        <v>4358</v>
      </c>
      <c r="E498" s="10"/>
      <c r="F498" s="10">
        <v>1957</v>
      </c>
      <c r="G498" s="10" t="s">
        <v>4359</v>
      </c>
      <c r="H498" s="10" t="s">
        <v>4360</v>
      </c>
      <c r="I498" s="10" t="s">
        <v>41</v>
      </c>
      <c r="J498" s="10" t="s">
        <v>31858</v>
      </c>
      <c r="K498" s="10" t="s">
        <v>1477</v>
      </c>
      <c r="L498" s="10">
        <v>6</v>
      </c>
      <c r="M498" s="10">
        <v>195701</v>
      </c>
      <c r="N498" s="10">
        <v>1993</v>
      </c>
      <c r="O498" s="10" t="s">
        <v>49</v>
      </c>
      <c r="P498" s="10" t="s">
        <v>4361</v>
      </c>
      <c r="Q498" s="10" t="s">
        <v>25</v>
      </c>
      <c r="R498" s="10" t="s">
        <v>30</v>
      </c>
    </row>
    <row r="499" spans="1:18">
      <c r="A499" s="8" t="s">
        <v>4363</v>
      </c>
      <c r="B499" s="9" t="s">
        <v>4364</v>
      </c>
      <c r="C499" s="10" t="s">
        <v>4370</v>
      </c>
      <c r="D499" s="10" t="s">
        <v>4365</v>
      </c>
      <c r="E499" s="10"/>
      <c r="F499" s="10">
        <v>1980</v>
      </c>
      <c r="G499" s="10" t="s">
        <v>4366</v>
      </c>
      <c r="H499" s="10" t="s">
        <v>4367</v>
      </c>
      <c r="I499" s="10" t="s">
        <v>41</v>
      </c>
      <c r="J499" s="10" t="s">
        <v>31858</v>
      </c>
      <c r="K499" s="10" t="s">
        <v>4368</v>
      </c>
      <c r="L499" s="10">
        <v>12</v>
      </c>
      <c r="M499" s="10">
        <v>198001</v>
      </c>
      <c r="N499" s="10">
        <v>1993</v>
      </c>
      <c r="O499" s="10" t="s">
        <v>2738</v>
      </c>
      <c r="P499" s="10" t="s">
        <v>4369</v>
      </c>
      <c r="Q499" s="10" t="s">
        <v>187</v>
      </c>
      <c r="R499" s="10" t="s">
        <v>191</v>
      </c>
    </row>
    <row r="500" spans="1:18">
      <c r="A500" s="8" t="s">
        <v>4371</v>
      </c>
      <c r="B500" s="9" t="s">
        <v>4372</v>
      </c>
      <c r="C500" s="10" t="s">
        <v>4378</v>
      </c>
      <c r="D500" s="10" t="s">
        <v>4373</v>
      </c>
      <c r="E500" s="10"/>
      <c r="F500" s="10">
        <v>1958</v>
      </c>
      <c r="G500" s="10" t="s">
        <v>4374</v>
      </c>
      <c r="H500" s="10" t="s">
        <v>4375</v>
      </c>
      <c r="I500" s="10" t="s">
        <v>41</v>
      </c>
      <c r="J500" s="10" t="s">
        <v>31858</v>
      </c>
      <c r="K500" s="10" t="s">
        <v>4376</v>
      </c>
      <c r="L500" s="10">
        <v>12</v>
      </c>
      <c r="M500" s="10">
        <v>197600</v>
      </c>
      <c r="N500" s="10">
        <v>1993</v>
      </c>
      <c r="O500" s="10" t="s">
        <v>49</v>
      </c>
      <c r="P500" s="10" t="s">
        <v>4377</v>
      </c>
      <c r="Q500" s="10" t="s">
        <v>96</v>
      </c>
      <c r="R500" s="10" t="s">
        <v>99</v>
      </c>
    </row>
    <row r="501" spans="1:18">
      <c r="A501" s="8" t="s">
        <v>4379</v>
      </c>
      <c r="B501" s="9" t="s">
        <v>4380</v>
      </c>
      <c r="C501" s="10" t="s">
        <v>4386</v>
      </c>
      <c r="D501" s="10" t="s">
        <v>4381</v>
      </c>
      <c r="E501" s="10" t="s">
        <v>4387</v>
      </c>
      <c r="F501" s="10">
        <v>1966</v>
      </c>
      <c r="G501" s="10" t="s">
        <v>4382</v>
      </c>
      <c r="H501" s="10" t="s">
        <v>4383</v>
      </c>
      <c r="I501" s="10" t="s">
        <v>41</v>
      </c>
      <c r="J501" s="10" t="s">
        <v>31858</v>
      </c>
      <c r="K501" s="10" t="s">
        <v>4384</v>
      </c>
      <c r="L501" s="10">
        <v>6</v>
      </c>
      <c r="M501" s="10">
        <v>196601</v>
      </c>
      <c r="N501" s="10">
        <v>1993</v>
      </c>
      <c r="O501" s="10" t="s">
        <v>2738</v>
      </c>
      <c r="P501" s="10" t="s">
        <v>4385</v>
      </c>
      <c r="Q501" s="10" t="s">
        <v>96</v>
      </c>
      <c r="R501" s="10" t="s">
        <v>99</v>
      </c>
    </row>
    <row r="502" spans="1:18">
      <c r="A502" s="8" t="s">
        <v>4388</v>
      </c>
      <c r="B502" s="9" t="s">
        <v>4389</v>
      </c>
      <c r="C502" s="10" t="s">
        <v>4395</v>
      </c>
      <c r="D502" s="10" t="s">
        <v>4390</v>
      </c>
      <c r="E502" s="10" t="s">
        <v>4396</v>
      </c>
      <c r="F502" s="10">
        <v>1987</v>
      </c>
      <c r="G502" s="10" t="s">
        <v>4391</v>
      </c>
      <c r="H502" s="10" t="s">
        <v>4392</v>
      </c>
      <c r="I502" s="10" t="s">
        <v>41</v>
      </c>
      <c r="J502" s="10" t="s">
        <v>31858</v>
      </c>
      <c r="K502" s="10" t="s">
        <v>4393</v>
      </c>
      <c r="L502" s="10">
        <v>6</v>
      </c>
      <c r="M502" s="10">
        <v>198701</v>
      </c>
      <c r="N502" s="10">
        <v>1993</v>
      </c>
      <c r="O502" s="10" t="s">
        <v>49</v>
      </c>
      <c r="P502" s="10" t="s">
        <v>4394</v>
      </c>
      <c r="Q502" s="10" t="s">
        <v>210</v>
      </c>
      <c r="R502" s="10" t="s">
        <v>4397</v>
      </c>
    </row>
    <row r="503" spans="1:18">
      <c r="A503" s="8" t="s">
        <v>4398</v>
      </c>
      <c r="B503" s="9" t="s">
        <v>4399</v>
      </c>
      <c r="C503" s="10" t="s">
        <v>4405</v>
      </c>
      <c r="D503" s="10" t="s">
        <v>4400</v>
      </c>
      <c r="E503" s="10"/>
      <c r="F503" s="10">
        <v>1983</v>
      </c>
      <c r="G503" s="10" t="s">
        <v>4401</v>
      </c>
      <c r="H503" s="10" t="s">
        <v>4402</v>
      </c>
      <c r="I503" s="10" t="s">
        <v>41</v>
      </c>
      <c r="J503" s="10" t="s">
        <v>31858</v>
      </c>
      <c r="K503" s="10" t="s">
        <v>4403</v>
      </c>
      <c r="L503" s="10">
        <v>4</v>
      </c>
      <c r="M503" s="10">
        <v>198000</v>
      </c>
      <c r="N503" s="10">
        <v>1993</v>
      </c>
      <c r="O503" s="10" t="s">
        <v>1096</v>
      </c>
      <c r="P503" s="10" t="s">
        <v>4404</v>
      </c>
      <c r="Q503" s="10" t="s">
        <v>360</v>
      </c>
      <c r="R503" s="10" t="s">
        <v>619</v>
      </c>
    </row>
    <row r="504" spans="1:18">
      <c r="A504" s="8" t="s">
        <v>4406</v>
      </c>
      <c r="B504" s="9" t="s">
        <v>4407</v>
      </c>
      <c r="C504" s="10" t="s">
        <v>4413</v>
      </c>
      <c r="D504" s="10" t="s">
        <v>4408</v>
      </c>
      <c r="E504" s="10"/>
      <c r="F504" s="10">
        <v>1981</v>
      </c>
      <c r="G504" s="10" t="s">
        <v>4409</v>
      </c>
      <c r="H504" s="10" t="s">
        <v>4410</v>
      </c>
      <c r="I504" s="10" t="s">
        <v>41</v>
      </c>
      <c r="J504" s="10" t="s">
        <v>31858</v>
      </c>
      <c r="K504" s="10" t="s">
        <v>4411</v>
      </c>
      <c r="L504" s="10">
        <v>6</v>
      </c>
      <c r="M504" s="10">
        <v>198201</v>
      </c>
      <c r="N504" s="10">
        <v>1993</v>
      </c>
      <c r="O504" s="10" t="s">
        <v>1096</v>
      </c>
      <c r="P504" s="10" t="s">
        <v>4412</v>
      </c>
      <c r="Q504" s="10" t="s">
        <v>360</v>
      </c>
      <c r="R504" s="10" t="s">
        <v>619</v>
      </c>
    </row>
    <row r="505" spans="1:18">
      <c r="A505" s="8" t="s">
        <v>4414</v>
      </c>
      <c r="B505" s="9" t="s">
        <v>4415</v>
      </c>
      <c r="C505" s="10" t="s">
        <v>4421</v>
      </c>
      <c r="D505" s="10" t="s">
        <v>4416</v>
      </c>
      <c r="E505" s="10" t="s">
        <v>4422</v>
      </c>
      <c r="F505" s="10">
        <v>1988</v>
      </c>
      <c r="G505" s="10" t="s">
        <v>4417</v>
      </c>
      <c r="H505" s="10" t="s">
        <v>4418</v>
      </c>
      <c r="I505" s="10" t="s">
        <v>41</v>
      </c>
      <c r="J505" s="10" t="s">
        <v>31858</v>
      </c>
      <c r="K505" s="10" t="s">
        <v>4419</v>
      </c>
      <c r="L505" s="10">
        <v>6</v>
      </c>
      <c r="M505" s="10">
        <v>198801</v>
      </c>
      <c r="N505" s="10">
        <v>1993</v>
      </c>
      <c r="O505" s="10" t="s">
        <v>49</v>
      </c>
      <c r="P505" s="10" t="s">
        <v>4420</v>
      </c>
      <c r="Q505" s="10" t="s">
        <v>135</v>
      </c>
      <c r="R505" s="10" t="s">
        <v>3414</v>
      </c>
    </row>
    <row r="506" spans="1:18">
      <c r="A506" s="8" t="s">
        <v>4423</v>
      </c>
      <c r="B506" s="9" t="s">
        <v>4424</v>
      </c>
      <c r="C506" s="10" t="s">
        <v>4429</v>
      </c>
      <c r="D506" s="10"/>
      <c r="E506" s="10"/>
      <c r="F506" s="10">
        <v>1979</v>
      </c>
      <c r="G506" s="10" t="s">
        <v>4425</v>
      </c>
      <c r="H506" s="10" t="s">
        <v>4426</v>
      </c>
      <c r="I506" s="10" t="s">
        <v>41</v>
      </c>
      <c r="J506" s="10" t="s">
        <v>31858</v>
      </c>
      <c r="K506" s="10" t="s">
        <v>4427</v>
      </c>
      <c r="L506" s="10">
        <v>12</v>
      </c>
      <c r="M506" s="10">
        <v>195501</v>
      </c>
      <c r="N506" s="10">
        <v>1993</v>
      </c>
      <c r="O506" s="10" t="s">
        <v>49</v>
      </c>
      <c r="P506" s="10" t="s">
        <v>4428</v>
      </c>
      <c r="Q506" s="10" t="s">
        <v>495</v>
      </c>
      <c r="R506" s="10" t="s">
        <v>1049</v>
      </c>
    </row>
    <row r="507" spans="1:18">
      <c r="A507" s="8" t="s">
        <v>4430</v>
      </c>
      <c r="B507" s="9" t="s">
        <v>4431</v>
      </c>
      <c r="C507" s="10" t="s">
        <v>4438</v>
      </c>
      <c r="D507" s="10" t="s">
        <v>4432</v>
      </c>
      <c r="E507" s="10" t="s">
        <v>4439</v>
      </c>
      <c r="F507" s="10">
        <v>1990</v>
      </c>
      <c r="G507" s="10" t="s">
        <v>4433</v>
      </c>
      <c r="H507" s="10" t="s">
        <v>4434</v>
      </c>
      <c r="I507" s="10" t="s">
        <v>296</v>
      </c>
      <c r="J507" s="10" t="s">
        <v>31857</v>
      </c>
      <c r="K507" s="10" t="s">
        <v>4435</v>
      </c>
      <c r="L507" s="10">
        <v>6</v>
      </c>
      <c r="M507" s="10">
        <v>199002</v>
      </c>
      <c r="N507" s="10">
        <v>1992</v>
      </c>
      <c r="O507" s="10" t="s">
        <v>49</v>
      </c>
      <c r="P507" s="10" t="s">
        <v>4437</v>
      </c>
      <c r="Q507" s="10" t="s">
        <v>4436</v>
      </c>
      <c r="R507" s="10" t="s">
        <v>4440</v>
      </c>
    </row>
    <row r="508" spans="1:18">
      <c r="A508" s="8" t="s">
        <v>4441</v>
      </c>
      <c r="B508" s="9" t="s">
        <v>4442</v>
      </c>
      <c r="C508" s="10" t="s">
        <v>4448</v>
      </c>
      <c r="D508" s="10" t="s">
        <v>4443</v>
      </c>
      <c r="E508" s="10" t="s">
        <v>4443</v>
      </c>
      <c r="F508" s="10">
        <v>1979</v>
      </c>
      <c r="G508" s="10" t="s">
        <v>4444</v>
      </c>
      <c r="H508" s="10" t="s">
        <v>4445</v>
      </c>
      <c r="I508" s="10" t="s">
        <v>41</v>
      </c>
      <c r="J508" s="10" t="s">
        <v>31857</v>
      </c>
      <c r="K508" s="10" t="s">
        <v>4446</v>
      </c>
      <c r="L508" s="10">
        <v>4</v>
      </c>
      <c r="M508" s="10">
        <v>197901</v>
      </c>
      <c r="N508" s="10">
        <v>1993</v>
      </c>
      <c r="O508" s="10" t="s">
        <v>633</v>
      </c>
      <c r="P508" s="10" t="s">
        <v>4447</v>
      </c>
      <c r="Q508" s="10" t="s">
        <v>25</v>
      </c>
      <c r="R508" s="10" t="s">
        <v>30</v>
      </c>
    </row>
    <row r="509" spans="1:18">
      <c r="A509" s="8" t="s">
        <v>4449</v>
      </c>
      <c r="B509" s="9" t="s">
        <v>4450</v>
      </c>
      <c r="C509" s="10" t="s">
        <v>4456</v>
      </c>
      <c r="D509" s="10" t="s">
        <v>4451</v>
      </c>
      <c r="E509" s="10" t="s">
        <v>4457</v>
      </c>
      <c r="F509" s="10">
        <v>1981</v>
      </c>
      <c r="G509" s="10" t="s">
        <v>4452</v>
      </c>
      <c r="H509" s="10" t="s">
        <v>4453</v>
      </c>
      <c r="I509" s="10" t="s">
        <v>41</v>
      </c>
      <c r="J509" s="10" t="s">
        <v>31858</v>
      </c>
      <c r="K509" s="10" t="s">
        <v>4454</v>
      </c>
      <c r="L509" s="10">
        <v>6</v>
      </c>
      <c r="M509" s="10">
        <v>198101</v>
      </c>
      <c r="N509" s="10">
        <v>1993</v>
      </c>
      <c r="O509" s="10" t="s">
        <v>49</v>
      </c>
      <c r="P509" s="10" t="s">
        <v>4455</v>
      </c>
      <c r="Q509" s="10" t="s">
        <v>198</v>
      </c>
      <c r="R509" s="10" t="s">
        <v>202</v>
      </c>
    </row>
    <row r="510" spans="1:18">
      <c r="A510" s="8" t="s">
        <v>4458</v>
      </c>
      <c r="B510" s="9" t="s">
        <v>4459</v>
      </c>
      <c r="C510" s="10" t="s">
        <v>4464</v>
      </c>
      <c r="D510" s="10" t="s">
        <v>4460</v>
      </c>
      <c r="E510" s="10" t="s">
        <v>4465</v>
      </c>
      <c r="F510" s="10">
        <v>1980</v>
      </c>
      <c r="G510" s="10" t="s">
        <v>4461</v>
      </c>
      <c r="H510" s="10" t="s">
        <v>4462</v>
      </c>
      <c r="I510" s="10" t="s">
        <v>41</v>
      </c>
      <c r="J510" s="10" t="s">
        <v>31858</v>
      </c>
      <c r="K510" s="10" t="s">
        <v>949</v>
      </c>
      <c r="L510" s="10">
        <v>4</v>
      </c>
      <c r="M510" s="10">
        <v>198001</v>
      </c>
      <c r="N510" s="10">
        <v>1993</v>
      </c>
      <c r="O510" s="10" t="s">
        <v>49</v>
      </c>
      <c r="P510" s="10" t="s">
        <v>4463</v>
      </c>
      <c r="Q510" s="10" t="s">
        <v>360</v>
      </c>
      <c r="R510" s="10" t="s">
        <v>2942</v>
      </c>
    </row>
    <row r="511" spans="1:18">
      <c r="A511" s="8" t="s">
        <v>4466</v>
      </c>
      <c r="B511" s="9" t="s">
        <v>4467</v>
      </c>
      <c r="C511" s="10" t="s">
        <v>4473</v>
      </c>
      <c r="D511" s="10" t="s">
        <v>4468</v>
      </c>
      <c r="E511" s="10" t="s">
        <v>4474</v>
      </c>
      <c r="F511" s="10">
        <v>1982</v>
      </c>
      <c r="G511" s="10" t="s">
        <v>4469</v>
      </c>
      <c r="H511" s="10" t="s">
        <v>4470</v>
      </c>
      <c r="I511" s="10" t="s">
        <v>41</v>
      </c>
      <c r="J511" s="10" t="s">
        <v>31858</v>
      </c>
      <c r="K511" s="10" t="s">
        <v>4471</v>
      </c>
      <c r="L511" s="10">
        <v>6</v>
      </c>
      <c r="M511" s="10">
        <v>198301</v>
      </c>
      <c r="N511" s="10">
        <v>1993</v>
      </c>
      <c r="O511" s="10" t="s">
        <v>24</v>
      </c>
      <c r="P511" s="10" t="s">
        <v>4472</v>
      </c>
      <c r="Q511" s="10" t="s">
        <v>198</v>
      </c>
      <c r="R511" s="10" t="s">
        <v>202</v>
      </c>
    </row>
    <row r="512" spans="1:18">
      <c r="A512" s="8" t="s">
        <v>4475</v>
      </c>
      <c r="B512" s="9" t="s">
        <v>4476</v>
      </c>
      <c r="C512" s="10" t="s">
        <v>4482</v>
      </c>
      <c r="D512" s="10" t="s">
        <v>4477</v>
      </c>
      <c r="E512" s="10" t="s">
        <v>4483</v>
      </c>
      <c r="F512" s="10">
        <v>1979</v>
      </c>
      <c r="G512" s="10" t="s">
        <v>4478</v>
      </c>
      <c r="H512" s="10" t="s">
        <v>4479</v>
      </c>
      <c r="I512" s="10" t="s">
        <v>41</v>
      </c>
      <c r="J512" s="10" t="s">
        <v>31858</v>
      </c>
      <c r="K512" s="10" t="s">
        <v>4480</v>
      </c>
      <c r="L512" s="10">
        <v>6</v>
      </c>
      <c r="M512" s="10">
        <v>198001</v>
      </c>
      <c r="N512" s="10">
        <v>1993</v>
      </c>
      <c r="O512" s="10" t="s">
        <v>165</v>
      </c>
      <c r="P512" s="10" t="s">
        <v>4481</v>
      </c>
      <c r="Q512" s="10" t="s">
        <v>135</v>
      </c>
      <c r="R512" s="10" t="s">
        <v>1040</v>
      </c>
    </row>
    <row r="513" spans="1:18">
      <c r="A513" s="8" t="s">
        <v>4484</v>
      </c>
      <c r="B513" s="9" t="s">
        <v>4485</v>
      </c>
      <c r="C513" s="10" t="s">
        <v>4491</v>
      </c>
      <c r="D513" s="10" t="s">
        <v>4486</v>
      </c>
      <c r="E513" s="10"/>
      <c r="F513" s="10">
        <v>1987</v>
      </c>
      <c r="G513" s="10" t="s">
        <v>4487</v>
      </c>
      <c r="H513" s="10" t="s">
        <v>4488</v>
      </c>
      <c r="I513" s="10" t="s">
        <v>41</v>
      </c>
      <c r="J513" s="10" t="s">
        <v>31858</v>
      </c>
      <c r="K513" s="10" t="s">
        <v>4489</v>
      </c>
      <c r="L513" s="10">
        <v>6</v>
      </c>
      <c r="M513" s="10">
        <v>198701</v>
      </c>
      <c r="N513" s="10">
        <v>1993</v>
      </c>
      <c r="O513" s="10" t="s">
        <v>24</v>
      </c>
      <c r="P513" s="10" t="s">
        <v>4490</v>
      </c>
      <c r="Q513" s="10" t="s">
        <v>135</v>
      </c>
      <c r="R513" s="10" t="s">
        <v>4492</v>
      </c>
    </row>
    <row r="514" spans="1:18">
      <c r="A514" s="8" t="s">
        <v>4493</v>
      </c>
      <c r="B514" s="9" t="s">
        <v>4494</v>
      </c>
      <c r="C514" s="10" t="s">
        <v>4500</v>
      </c>
      <c r="D514" s="10" t="s">
        <v>4495</v>
      </c>
      <c r="E514" s="10" t="s">
        <v>4501</v>
      </c>
      <c r="F514" s="10">
        <v>1970</v>
      </c>
      <c r="G514" s="10" t="s">
        <v>4496</v>
      </c>
      <c r="H514" s="10" t="s">
        <v>4497</v>
      </c>
      <c r="I514" s="10" t="s">
        <v>41</v>
      </c>
      <c r="J514" s="10" t="s">
        <v>31858</v>
      </c>
      <c r="K514" s="10" t="s">
        <v>4498</v>
      </c>
      <c r="L514" s="10">
        <v>12</v>
      </c>
      <c r="M514" s="10">
        <v>197001</v>
      </c>
      <c r="N514" s="10">
        <v>1993</v>
      </c>
      <c r="O514" s="10" t="s">
        <v>1244</v>
      </c>
      <c r="P514" s="10" t="s">
        <v>4499</v>
      </c>
      <c r="Q514" s="10" t="s">
        <v>25</v>
      </c>
      <c r="R514" s="10" t="s">
        <v>1337</v>
      </c>
    </row>
    <row r="515" spans="1:18">
      <c r="A515" s="8" t="s">
        <v>4502</v>
      </c>
      <c r="B515" s="9" t="s">
        <v>4503</v>
      </c>
      <c r="C515" s="10" t="s">
        <v>4508</v>
      </c>
      <c r="D515" s="10" t="s">
        <v>4504</v>
      </c>
      <c r="E515" s="10"/>
      <c r="F515" s="10">
        <v>1983</v>
      </c>
      <c r="G515" s="10" t="s">
        <v>4505</v>
      </c>
      <c r="H515" s="10" t="s">
        <v>4506</v>
      </c>
      <c r="I515" s="10" t="s">
        <v>41</v>
      </c>
      <c r="J515" s="10" t="s">
        <v>31858</v>
      </c>
      <c r="K515" s="10" t="s">
        <v>1819</v>
      </c>
      <c r="L515" s="10">
        <v>4</v>
      </c>
      <c r="M515" s="10">
        <v>198301</v>
      </c>
      <c r="N515" s="10">
        <v>1993</v>
      </c>
      <c r="O515" s="10" t="s">
        <v>58</v>
      </c>
      <c r="P515" s="10" t="s">
        <v>4507</v>
      </c>
      <c r="Q515" s="10" t="s">
        <v>360</v>
      </c>
      <c r="R515" s="10" t="s">
        <v>2942</v>
      </c>
    </row>
    <row r="516" spans="1:18">
      <c r="A516" s="8" t="s">
        <v>4509</v>
      </c>
      <c r="B516" s="9" t="s">
        <v>4510</v>
      </c>
      <c r="C516" s="10" t="s">
        <v>4516</v>
      </c>
      <c r="D516" s="10" t="s">
        <v>4511</v>
      </c>
      <c r="E516" s="10"/>
      <c r="F516" s="10">
        <v>1972</v>
      </c>
      <c r="G516" s="10" t="s">
        <v>4512</v>
      </c>
      <c r="H516" s="10" t="s">
        <v>4513</v>
      </c>
      <c r="I516" s="10" t="s">
        <v>41</v>
      </c>
      <c r="J516" s="10" t="s">
        <v>31858</v>
      </c>
      <c r="K516" s="10" t="s">
        <v>4514</v>
      </c>
      <c r="L516" s="10">
        <v>4</v>
      </c>
      <c r="M516" s="10">
        <v>197201</v>
      </c>
      <c r="N516" s="10">
        <v>1993</v>
      </c>
      <c r="O516" s="10" t="s">
        <v>165</v>
      </c>
      <c r="P516" s="10" t="s">
        <v>4515</v>
      </c>
      <c r="Q516" s="10" t="s">
        <v>96</v>
      </c>
      <c r="R516" s="10" t="s">
        <v>608</v>
      </c>
    </row>
    <row r="517" spans="1:18">
      <c r="A517" s="8" t="s">
        <v>4517</v>
      </c>
      <c r="B517" s="9" t="s">
        <v>4518</v>
      </c>
      <c r="C517" s="10" t="s">
        <v>4524</v>
      </c>
      <c r="D517" s="10" t="s">
        <v>4519</v>
      </c>
      <c r="E517" s="10" t="s">
        <v>4525</v>
      </c>
      <c r="F517" s="10">
        <v>1983</v>
      </c>
      <c r="G517" s="10" t="s">
        <v>4520</v>
      </c>
      <c r="H517" s="10" t="s">
        <v>4521</v>
      </c>
      <c r="I517" s="10" t="s">
        <v>41</v>
      </c>
      <c r="J517" s="10" t="s">
        <v>31858</v>
      </c>
      <c r="K517" s="10" t="s">
        <v>4522</v>
      </c>
      <c r="L517" s="10">
        <v>6</v>
      </c>
      <c r="M517" s="10">
        <v>198301</v>
      </c>
      <c r="N517" s="10">
        <v>1993</v>
      </c>
      <c r="O517" s="10" t="s">
        <v>1874</v>
      </c>
      <c r="P517" s="10" t="s">
        <v>4523</v>
      </c>
      <c r="Q517" s="10" t="s">
        <v>198</v>
      </c>
      <c r="R517" s="10" t="s">
        <v>1924</v>
      </c>
    </row>
    <row r="518" spans="1:18">
      <c r="A518" s="8" t="s">
        <v>4526</v>
      </c>
      <c r="B518" s="9" t="s">
        <v>4527</v>
      </c>
      <c r="C518" s="10" t="s">
        <v>4533</v>
      </c>
      <c r="D518" s="10" t="s">
        <v>4528</v>
      </c>
      <c r="E518" s="10" t="s">
        <v>4534</v>
      </c>
      <c r="F518" s="10">
        <v>1986</v>
      </c>
      <c r="G518" s="10" t="s">
        <v>4529</v>
      </c>
      <c r="H518" s="10" t="s">
        <v>4530</v>
      </c>
      <c r="I518" s="10" t="s">
        <v>41</v>
      </c>
      <c r="J518" s="10" t="s">
        <v>31858</v>
      </c>
      <c r="K518" s="10" t="s">
        <v>4531</v>
      </c>
      <c r="L518" s="10">
        <v>12</v>
      </c>
      <c r="M518" s="10">
        <v>198601</v>
      </c>
      <c r="N518" s="10">
        <v>1993</v>
      </c>
      <c r="O518" s="10" t="s">
        <v>49</v>
      </c>
      <c r="P518" s="10" t="s">
        <v>4532</v>
      </c>
      <c r="Q518" s="10" t="s">
        <v>198</v>
      </c>
      <c r="R518" s="10" t="s">
        <v>4535</v>
      </c>
    </row>
    <row r="519" spans="1:18">
      <c r="A519" s="8" t="s">
        <v>4536</v>
      </c>
      <c r="B519" s="9" t="s">
        <v>4537</v>
      </c>
      <c r="C519" s="10" t="s">
        <v>4544</v>
      </c>
      <c r="D519" s="10" t="s">
        <v>4538</v>
      </c>
      <c r="E519" s="10"/>
      <c r="F519" s="10">
        <v>1983</v>
      </c>
      <c r="G519" s="10" t="s">
        <v>4539</v>
      </c>
      <c r="H519" s="10" t="s">
        <v>4540</v>
      </c>
      <c r="I519" s="10" t="s">
        <v>41</v>
      </c>
      <c r="J519" s="10" t="s">
        <v>31858</v>
      </c>
      <c r="K519" s="10" t="s">
        <v>4541</v>
      </c>
      <c r="L519" s="10">
        <v>6</v>
      </c>
      <c r="M519" s="10">
        <v>198300</v>
      </c>
      <c r="N519" s="10">
        <v>1993</v>
      </c>
      <c r="O519" s="10" t="s">
        <v>4542</v>
      </c>
      <c r="P519" s="10" t="s">
        <v>4543</v>
      </c>
      <c r="Q519" s="10" t="s">
        <v>304</v>
      </c>
      <c r="R519" s="10" t="s">
        <v>448</v>
      </c>
    </row>
    <row r="520" spans="1:18">
      <c r="A520" s="8" t="s">
        <v>4545</v>
      </c>
      <c r="B520" s="9" t="s">
        <v>4546</v>
      </c>
      <c r="C520" s="10" t="s">
        <v>4552</v>
      </c>
      <c r="D520" s="10" t="s">
        <v>4547</v>
      </c>
      <c r="E520" s="10"/>
      <c r="F520" s="10">
        <v>1993</v>
      </c>
      <c r="G520" s="10" t="s">
        <v>4548</v>
      </c>
      <c r="H520" s="10" t="s">
        <v>4549</v>
      </c>
      <c r="I520" s="10" t="s">
        <v>296</v>
      </c>
      <c r="J520" s="10" t="s">
        <v>31858</v>
      </c>
      <c r="K520" s="10" t="s">
        <v>4550</v>
      </c>
      <c r="L520" s="10">
        <v>6</v>
      </c>
      <c r="M520" s="10">
        <v>199301</v>
      </c>
      <c r="N520" s="10">
        <v>1993</v>
      </c>
      <c r="O520" s="10" t="s">
        <v>24</v>
      </c>
      <c r="P520" s="10" t="s">
        <v>4551</v>
      </c>
      <c r="Q520" s="10" t="s">
        <v>210</v>
      </c>
      <c r="R520" s="10" t="s">
        <v>4553</v>
      </c>
    </row>
    <row r="521" spans="1:18">
      <c r="A521" s="8" t="s">
        <v>4554</v>
      </c>
      <c r="B521" s="9" t="s">
        <v>4555</v>
      </c>
      <c r="C521" s="10" t="s">
        <v>4561</v>
      </c>
      <c r="D521" s="10" t="s">
        <v>4556</v>
      </c>
      <c r="E521" s="10"/>
      <c r="F521" s="10">
        <v>1986</v>
      </c>
      <c r="G521" s="10" t="s">
        <v>4557</v>
      </c>
      <c r="H521" s="10" t="s">
        <v>4558</v>
      </c>
      <c r="I521" s="10" t="s">
        <v>41</v>
      </c>
      <c r="J521" s="10" t="s">
        <v>31858</v>
      </c>
      <c r="K521" s="10" t="s">
        <v>4559</v>
      </c>
      <c r="L521" s="10">
        <v>12</v>
      </c>
      <c r="M521" s="10">
        <v>198601</v>
      </c>
      <c r="N521" s="10">
        <v>1993</v>
      </c>
      <c r="O521" s="10" t="s">
        <v>58</v>
      </c>
      <c r="P521" s="10" t="s">
        <v>4560</v>
      </c>
      <c r="Q521" s="10" t="s">
        <v>210</v>
      </c>
      <c r="R521" s="10" t="s">
        <v>4553</v>
      </c>
    </row>
    <row r="522" spans="1:18">
      <c r="A522" s="8" t="s">
        <v>4562</v>
      </c>
      <c r="B522" s="9" t="s">
        <v>4563</v>
      </c>
      <c r="C522" s="10" t="s">
        <v>4568</v>
      </c>
      <c r="D522" s="10" t="s">
        <v>4564</v>
      </c>
      <c r="E522" s="10"/>
      <c r="F522" s="10">
        <v>1979</v>
      </c>
      <c r="G522" s="10" t="s">
        <v>4565</v>
      </c>
      <c r="H522" s="10" t="s">
        <v>4566</v>
      </c>
      <c r="I522" s="10" t="s">
        <v>41</v>
      </c>
      <c r="J522" s="10" t="s">
        <v>31858</v>
      </c>
      <c r="K522" s="10" t="s">
        <v>2992</v>
      </c>
      <c r="L522" s="10">
        <v>4</v>
      </c>
      <c r="M522" s="10">
        <v>197901</v>
      </c>
      <c r="N522" s="10">
        <v>1993</v>
      </c>
      <c r="O522" s="10" t="s">
        <v>49</v>
      </c>
      <c r="P522" s="10" t="s">
        <v>4567</v>
      </c>
      <c r="Q522" s="10" t="s">
        <v>360</v>
      </c>
      <c r="R522" s="10" t="s">
        <v>2573</v>
      </c>
    </row>
    <row r="523" spans="1:18">
      <c r="A523" s="8" t="s">
        <v>4569</v>
      </c>
      <c r="B523" s="9" t="s">
        <v>4570</v>
      </c>
      <c r="C523" s="10" t="s">
        <v>4576</v>
      </c>
      <c r="D523" s="10" t="s">
        <v>4571</v>
      </c>
      <c r="E523" s="10" t="s">
        <v>4577</v>
      </c>
      <c r="F523" s="10">
        <v>1981</v>
      </c>
      <c r="G523" s="10" t="s">
        <v>4572</v>
      </c>
      <c r="H523" s="10" t="s">
        <v>4573</v>
      </c>
      <c r="I523" s="10" t="s">
        <v>41</v>
      </c>
      <c r="J523" s="10" t="s">
        <v>31858</v>
      </c>
      <c r="K523" s="10" t="s">
        <v>4574</v>
      </c>
      <c r="L523" s="10">
        <v>6</v>
      </c>
      <c r="M523" s="10">
        <v>198101</v>
      </c>
      <c r="N523" s="10">
        <v>1993</v>
      </c>
      <c r="O523" s="10" t="s">
        <v>145</v>
      </c>
      <c r="P523" s="10" t="s">
        <v>4575</v>
      </c>
      <c r="Q523" s="10" t="s">
        <v>1875</v>
      </c>
      <c r="R523" s="10" t="s">
        <v>4578</v>
      </c>
    </row>
    <row r="524" spans="1:18">
      <c r="A524" s="8" t="s">
        <v>4579</v>
      </c>
      <c r="B524" s="9" t="s">
        <v>4580</v>
      </c>
      <c r="C524" s="10" t="s">
        <v>4586</v>
      </c>
      <c r="D524" s="10" t="s">
        <v>4581</v>
      </c>
      <c r="E524" s="10" t="s">
        <v>4587</v>
      </c>
      <c r="F524" s="10">
        <v>1986</v>
      </c>
      <c r="G524" s="10" t="s">
        <v>4582</v>
      </c>
      <c r="H524" s="10" t="s">
        <v>4583</v>
      </c>
      <c r="I524" s="10" t="s">
        <v>41</v>
      </c>
      <c r="J524" s="10" t="s">
        <v>31858</v>
      </c>
      <c r="K524" s="10" t="s">
        <v>4584</v>
      </c>
      <c r="L524" s="10">
        <v>4</v>
      </c>
      <c r="M524" s="10">
        <v>198601</v>
      </c>
      <c r="N524" s="10">
        <v>1993</v>
      </c>
      <c r="O524" s="10" t="s">
        <v>95</v>
      </c>
      <c r="P524" s="10" t="s">
        <v>4585</v>
      </c>
      <c r="Q524" s="10" t="s">
        <v>25</v>
      </c>
      <c r="R524" s="10" t="s">
        <v>3221</v>
      </c>
    </row>
    <row r="525" spans="1:18">
      <c r="A525" s="8" t="s">
        <v>4588</v>
      </c>
      <c r="B525" s="9" t="s">
        <v>4589</v>
      </c>
      <c r="C525" s="10" t="s">
        <v>4595</v>
      </c>
      <c r="D525" s="10" t="s">
        <v>4590</v>
      </c>
      <c r="E525" s="10" t="s">
        <v>4596</v>
      </c>
      <c r="F525" s="10">
        <v>1982</v>
      </c>
      <c r="G525" s="10" t="s">
        <v>4591</v>
      </c>
      <c r="H525" s="10" t="s">
        <v>4592</v>
      </c>
      <c r="I525" s="10" t="s">
        <v>41</v>
      </c>
      <c r="J525" s="10" t="s">
        <v>31858</v>
      </c>
      <c r="K525" s="10" t="s">
        <v>4593</v>
      </c>
      <c r="L525" s="10">
        <v>6</v>
      </c>
      <c r="M525" s="10">
        <v>198201</v>
      </c>
      <c r="N525" s="10">
        <v>1993</v>
      </c>
      <c r="O525" s="10" t="s">
        <v>49</v>
      </c>
      <c r="P525" s="10" t="s">
        <v>4594</v>
      </c>
      <c r="Q525" s="10" t="s">
        <v>96</v>
      </c>
      <c r="R525" s="10" t="s">
        <v>608</v>
      </c>
    </row>
    <row r="526" spans="1:18">
      <c r="A526" s="8" t="s">
        <v>4597</v>
      </c>
      <c r="B526" s="9" t="s">
        <v>4598</v>
      </c>
      <c r="C526" s="10" t="s">
        <v>4604</v>
      </c>
      <c r="D526" s="10" t="s">
        <v>4599</v>
      </c>
      <c r="E526" s="10" t="s">
        <v>4605</v>
      </c>
      <c r="F526" s="10">
        <v>1987</v>
      </c>
      <c r="G526" s="10" t="s">
        <v>4600</v>
      </c>
      <c r="H526" s="10" t="s">
        <v>4601</v>
      </c>
      <c r="I526" s="10" t="s">
        <v>41</v>
      </c>
      <c r="J526" s="10" t="s">
        <v>31858</v>
      </c>
      <c r="K526" s="10" t="s">
        <v>4602</v>
      </c>
      <c r="L526" s="10">
        <v>6</v>
      </c>
      <c r="M526" s="10">
        <v>199004</v>
      </c>
      <c r="N526" s="10">
        <v>1993</v>
      </c>
      <c r="O526" s="10" t="s">
        <v>1874</v>
      </c>
      <c r="P526" s="10" t="s">
        <v>4603</v>
      </c>
      <c r="Q526" s="10" t="s">
        <v>25</v>
      </c>
      <c r="R526" s="10" t="s">
        <v>250</v>
      </c>
    </row>
    <row r="527" spans="1:18">
      <c r="A527" s="8" t="s">
        <v>4606</v>
      </c>
      <c r="B527" s="9" t="s">
        <v>4607</v>
      </c>
      <c r="C527" s="10" t="s">
        <v>4613</v>
      </c>
      <c r="D527" s="10" t="s">
        <v>4608</v>
      </c>
      <c r="E527" s="10" t="s">
        <v>4614</v>
      </c>
      <c r="F527" s="10">
        <v>1984</v>
      </c>
      <c r="G527" s="10" t="s">
        <v>4609</v>
      </c>
      <c r="H527" s="10" t="s">
        <v>4610</v>
      </c>
      <c r="I527" s="10" t="s">
        <v>41</v>
      </c>
      <c r="J527" s="10" t="s">
        <v>31858</v>
      </c>
      <c r="K527" s="10" t="s">
        <v>4611</v>
      </c>
      <c r="L527" s="10">
        <v>12</v>
      </c>
      <c r="M527" s="10">
        <v>198701</v>
      </c>
      <c r="N527" s="10">
        <v>1993</v>
      </c>
      <c r="O527" s="10" t="s">
        <v>49</v>
      </c>
      <c r="P527" s="10" t="s">
        <v>4612</v>
      </c>
      <c r="Q527" s="10" t="s">
        <v>96</v>
      </c>
      <c r="R527" s="10" t="s">
        <v>608</v>
      </c>
    </row>
    <row r="528" spans="1:18">
      <c r="A528" s="8" t="s">
        <v>4615</v>
      </c>
      <c r="B528" s="9" t="s">
        <v>4616</v>
      </c>
      <c r="C528" s="10" t="s">
        <v>4623</v>
      </c>
      <c r="D528" s="10" t="s">
        <v>4617</v>
      </c>
      <c r="E528" s="10" t="s">
        <v>4624</v>
      </c>
      <c r="F528" s="10">
        <v>1974</v>
      </c>
      <c r="G528" s="10" t="s">
        <v>4618</v>
      </c>
      <c r="H528" s="10" t="s">
        <v>4619</v>
      </c>
      <c r="I528" s="10" t="s">
        <v>41</v>
      </c>
      <c r="J528" s="10" t="s">
        <v>31858</v>
      </c>
      <c r="K528" s="10" t="s">
        <v>4620</v>
      </c>
      <c r="L528" s="10">
        <v>6</v>
      </c>
      <c r="M528" s="10">
        <v>197401</v>
      </c>
      <c r="N528" s="10">
        <v>1993</v>
      </c>
      <c r="O528" s="10" t="s">
        <v>4621</v>
      </c>
      <c r="P528" s="10" t="s">
        <v>4622</v>
      </c>
      <c r="Q528" s="10" t="s">
        <v>96</v>
      </c>
      <c r="R528" s="10" t="s">
        <v>608</v>
      </c>
    </row>
    <row r="529" spans="1:18">
      <c r="A529" s="8" t="s">
        <v>4625</v>
      </c>
      <c r="B529" s="9" t="s">
        <v>4626</v>
      </c>
      <c r="C529" s="10" t="s">
        <v>4632</v>
      </c>
      <c r="D529" s="10" t="s">
        <v>4627</v>
      </c>
      <c r="E529" s="10"/>
      <c r="F529" s="10">
        <v>1979</v>
      </c>
      <c r="G529" s="10" t="s">
        <v>4628</v>
      </c>
      <c r="H529" s="10" t="s">
        <v>4629</v>
      </c>
      <c r="I529" s="10" t="s">
        <v>41</v>
      </c>
      <c r="J529" s="10" t="s">
        <v>31858</v>
      </c>
      <c r="K529" s="10" t="s">
        <v>4630</v>
      </c>
      <c r="L529" s="10">
        <v>12</v>
      </c>
      <c r="M529" s="10">
        <v>197901</v>
      </c>
      <c r="N529" s="10">
        <v>1993</v>
      </c>
      <c r="O529" s="10" t="s">
        <v>49</v>
      </c>
      <c r="P529" s="10" t="s">
        <v>4631</v>
      </c>
      <c r="Q529" s="10" t="s">
        <v>96</v>
      </c>
      <c r="R529" s="10" t="s">
        <v>608</v>
      </c>
    </row>
    <row r="530" spans="1:18">
      <c r="A530" s="8" t="s">
        <v>4633</v>
      </c>
      <c r="B530" s="9" t="s">
        <v>4634</v>
      </c>
      <c r="C530" s="10" t="s">
        <v>4638</v>
      </c>
      <c r="D530" s="10"/>
      <c r="E530" s="10"/>
      <c r="F530" s="10">
        <v>1986</v>
      </c>
      <c r="G530" s="10" t="s">
        <v>4635</v>
      </c>
      <c r="H530" s="10"/>
      <c r="I530" s="10" t="s">
        <v>41</v>
      </c>
      <c r="J530" s="10" t="s">
        <v>31858</v>
      </c>
      <c r="K530" s="10" t="s">
        <v>4636</v>
      </c>
      <c r="L530" s="10">
        <v>12</v>
      </c>
      <c r="M530" s="10">
        <v>198601</v>
      </c>
      <c r="N530" s="10">
        <v>1993</v>
      </c>
      <c r="O530" s="10" t="s">
        <v>49</v>
      </c>
      <c r="P530" s="10" t="s">
        <v>4637</v>
      </c>
      <c r="Q530" s="10" t="s">
        <v>198</v>
      </c>
      <c r="R530" s="10" t="s">
        <v>4535</v>
      </c>
    </row>
    <row r="531" spans="1:18">
      <c r="A531" s="8" t="s">
        <v>4639</v>
      </c>
      <c r="B531" s="9" t="s">
        <v>4640</v>
      </c>
      <c r="C531" s="10" t="s">
        <v>4646</v>
      </c>
      <c r="D531" s="10" t="s">
        <v>4641</v>
      </c>
      <c r="E531" s="10" t="s">
        <v>4647</v>
      </c>
      <c r="F531" s="10">
        <v>1957</v>
      </c>
      <c r="G531" s="10" t="s">
        <v>4642</v>
      </c>
      <c r="H531" s="10" t="s">
        <v>4643</v>
      </c>
      <c r="I531" s="10" t="s">
        <v>41</v>
      </c>
      <c r="J531" s="10" t="s">
        <v>31858</v>
      </c>
      <c r="K531" s="10" t="s">
        <v>4644</v>
      </c>
      <c r="L531" s="10">
        <v>6</v>
      </c>
      <c r="M531" s="10">
        <v>195701</v>
      </c>
      <c r="N531" s="10">
        <v>1993</v>
      </c>
      <c r="O531" s="10" t="s">
        <v>58</v>
      </c>
      <c r="P531" s="10" t="s">
        <v>4645</v>
      </c>
      <c r="Q531" s="10" t="s">
        <v>198</v>
      </c>
      <c r="R531" s="10" t="s">
        <v>1924</v>
      </c>
    </row>
    <row r="532" spans="1:18">
      <c r="A532" s="8" t="s">
        <v>4648</v>
      </c>
      <c r="B532" s="9" t="s">
        <v>4649</v>
      </c>
      <c r="C532" s="10" t="s">
        <v>4656</v>
      </c>
      <c r="D532" s="10" t="s">
        <v>4650</v>
      </c>
      <c r="E532" s="10"/>
      <c r="F532" s="10">
        <v>1988</v>
      </c>
      <c r="G532" s="10" t="s">
        <v>4651</v>
      </c>
      <c r="H532" s="10" t="s">
        <v>4652</v>
      </c>
      <c r="I532" s="10" t="s">
        <v>29</v>
      </c>
      <c r="J532" s="10" t="s">
        <v>31858</v>
      </c>
      <c r="K532" s="10" t="s">
        <v>4653</v>
      </c>
      <c r="L532" s="10">
        <v>12</v>
      </c>
      <c r="M532" s="10" t="s">
        <v>4654</v>
      </c>
      <c r="N532" s="10">
        <v>1993</v>
      </c>
      <c r="O532" s="10" t="s">
        <v>49</v>
      </c>
      <c r="P532" s="10" t="s">
        <v>4655</v>
      </c>
      <c r="Q532" s="10" t="s">
        <v>187</v>
      </c>
      <c r="R532" s="10" t="s">
        <v>2895</v>
      </c>
    </row>
    <row r="533" spans="1:18">
      <c r="A533" s="8" t="s">
        <v>4657</v>
      </c>
      <c r="B533" s="9" t="s">
        <v>4658</v>
      </c>
      <c r="C533" s="10" t="s">
        <v>4664</v>
      </c>
      <c r="D533" s="10" t="s">
        <v>4659</v>
      </c>
      <c r="E533" s="10"/>
      <c r="F533" s="10">
        <v>1956</v>
      </c>
      <c r="G533" s="10" t="s">
        <v>4660</v>
      </c>
      <c r="H533" s="10" t="s">
        <v>4661</v>
      </c>
      <c r="I533" s="10" t="s">
        <v>41</v>
      </c>
      <c r="J533" s="10" t="s">
        <v>31858</v>
      </c>
      <c r="K533" s="10" t="s">
        <v>4662</v>
      </c>
      <c r="L533" s="10">
        <v>12</v>
      </c>
      <c r="M533" s="10">
        <v>195601</v>
      </c>
      <c r="N533" s="10">
        <v>1993</v>
      </c>
      <c r="O533" s="10" t="s">
        <v>24</v>
      </c>
      <c r="P533" s="10" t="s">
        <v>4663</v>
      </c>
      <c r="Q533" s="10" t="s">
        <v>198</v>
      </c>
      <c r="R533" s="10" t="s">
        <v>1924</v>
      </c>
    </row>
    <row r="534" spans="1:18">
      <c r="A534" s="8" t="s">
        <v>4665</v>
      </c>
      <c r="B534" s="9" t="s">
        <v>4666</v>
      </c>
      <c r="C534" s="10" t="s">
        <v>4672</v>
      </c>
      <c r="D534" s="10" t="s">
        <v>4667</v>
      </c>
      <c r="E534" s="10" t="s">
        <v>4673</v>
      </c>
      <c r="F534" s="10">
        <v>1986</v>
      </c>
      <c r="G534" s="10" t="s">
        <v>4668</v>
      </c>
      <c r="H534" s="10" t="s">
        <v>4669</v>
      </c>
      <c r="I534" s="10" t="s">
        <v>41</v>
      </c>
      <c r="J534" s="10" t="s">
        <v>31858</v>
      </c>
      <c r="K534" s="10" t="s">
        <v>4670</v>
      </c>
      <c r="L534" s="10">
        <v>6</v>
      </c>
      <c r="M534" s="10">
        <v>198601</v>
      </c>
      <c r="N534" s="10">
        <v>1993</v>
      </c>
      <c r="O534" s="10" t="s">
        <v>2738</v>
      </c>
      <c r="P534" s="10" t="s">
        <v>4671</v>
      </c>
      <c r="Q534" s="10" t="s">
        <v>198</v>
      </c>
      <c r="R534" s="10" t="s">
        <v>1924</v>
      </c>
    </row>
    <row r="535" spans="1:18">
      <c r="A535" s="8" t="s">
        <v>4674</v>
      </c>
      <c r="B535" s="9" t="s">
        <v>4675</v>
      </c>
      <c r="C535" s="10" t="s">
        <v>4680</v>
      </c>
      <c r="D535" s="10" t="s">
        <v>4676</v>
      </c>
      <c r="E535" s="10"/>
      <c r="F535" s="10">
        <v>1980</v>
      </c>
      <c r="G535" s="10" t="s">
        <v>4677</v>
      </c>
      <c r="H535" s="10" t="s">
        <v>4678</v>
      </c>
      <c r="I535" s="10" t="s">
        <v>41</v>
      </c>
      <c r="J535" s="10" t="s">
        <v>31858</v>
      </c>
      <c r="K535" s="10" t="s">
        <v>1819</v>
      </c>
      <c r="L535" s="10">
        <v>6</v>
      </c>
      <c r="M535" s="10">
        <v>198003</v>
      </c>
      <c r="N535" s="10">
        <v>1993</v>
      </c>
      <c r="O535" s="10" t="s">
        <v>58</v>
      </c>
      <c r="P535" s="10" t="s">
        <v>4679</v>
      </c>
      <c r="Q535" s="10" t="s">
        <v>198</v>
      </c>
      <c r="R535" s="10" t="s">
        <v>1924</v>
      </c>
    </row>
    <row r="536" spans="1:18">
      <c r="A536" s="8" t="s">
        <v>4681</v>
      </c>
      <c r="B536" s="9" t="s">
        <v>4682</v>
      </c>
      <c r="C536" s="10" t="s">
        <v>4688</v>
      </c>
      <c r="D536" s="10" t="s">
        <v>4683</v>
      </c>
      <c r="E536" s="10"/>
      <c r="F536" s="10">
        <v>1954</v>
      </c>
      <c r="G536" s="10" t="s">
        <v>4684</v>
      </c>
      <c r="H536" s="10" t="s">
        <v>4685</v>
      </c>
      <c r="I536" s="10" t="s">
        <v>41</v>
      </c>
      <c r="J536" s="10" t="s">
        <v>31858</v>
      </c>
      <c r="K536" s="10" t="s">
        <v>4686</v>
      </c>
      <c r="L536" s="10">
        <v>6</v>
      </c>
      <c r="M536" s="10">
        <v>195401</v>
      </c>
      <c r="N536" s="10">
        <v>1993</v>
      </c>
      <c r="O536" s="10" t="s">
        <v>49</v>
      </c>
      <c r="P536" s="10" t="s">
        <v>4687</v>
      </c>
      <c r="Q536" s="10" t="s">
        <v>198</v>
      </c>
      <c r="R536" s="10" t="s">
        <v>1924</v>
      </c>
    </row>
    <row r="537" spans="1:18">
      <c r="A537" s="8" t="s">
        <v>4689</v>
      </c>
      <c r="B537" s="9" t="s">
        <v>4690</v>
      </c>
      <c r="C537" s="10" t="s">
        <v>4696</v>
      </c>
      <c r="D537" s="10" t="s">
        <v>4691</v>
      </c>
      <c r="E537" s="10"/>
      <c r="F537" s="10">
        <v>1980</v>
      </c>
      <c r="G537" s="10" t="s">
        <v>4692</v>
      </c>
      <c r="H537" s="10" t="s">
        <v>4693</v>
      </c>
      <c r="I537" s="10" t="s">
        <v>41</v>
      </c>
      <c r="J537" s="10" t="s">
        <v>31858</v>
      </c>
      <c r="K537" s="10" t="s">
        <v>4694</v>
      </c>
      <c r="L537" s="10">
        <v>6</v>
      </c>
      <c r="M537" s="10">
        <v>198001</v>
      </c>
      <c r="N537" s="10">
        <v>1993</v>
      </c>
      <c r="O537" s="10" t="s">
        <v>49</v>
      </c>
      <c r="P537" s="10" t="s">
        <v>4695</v>
      </c>
      <c r="Q537" s="10" t="s">
        <v>198</v>
      </c>
      <c r="R537" s="10" t="s">
        <v>1924</v>
      </c>
    </row>
    <row r="538" spans="1:18">
      <c r="A538" s="8" t="s">
        <v>4697</v>
      </c>
      <c r="B538" s="9" t="s">
        <v>4698</v>
      </c>
      <c r="C538" s="10" t="s">
        <v>4703</v>
      </c>
      <c r="D538" s="10" t="s">
        <v>4699</v>
      </c>
      <c r="E538" s="10" t="s">
        <v>4704</v>
      </c>
      <c r="F538" s="10">
        <v>1989</v>
      </c>
      <c r="G538" s="10" t="s">
        <v>4700</v>
      </c>
      <c r="H538" s="10" t="s">
        <v>4701</v>
      </c>
      <c r="I538" s="10" t="s">
        <v>41</v>
      </c>
      <c r="J538" s="10" t="s">
        <v>31858</v>
      </c>
      <c r="K538" s="10" t="s">
        <v>2791</v>
      </c>
      <c r="L538" s="10">
        <v>6</v>
      </c>
      <c r="M538" s="10">
        <v>198601</v>
      </c>
      <c r="N538" s="10">
        <v>1993</v>
      </c>
      <c r="O538" s="10" t="s">
        <v>49</v>
      </c>
      <c r="P538" s="10" t="s">
        <v>4702</v>
      </c>
      <c r="Q538" s="10" t="s">
        <v>198</v>
      </c>
      <c r="R538" s="10" t="s">
        <v>1924</v>
      </c>
    </row>
    <row r="539" spans="1:18">
      <c r="A539" s="8" t="s">
        <v>4705</v>
      </c>
      <c r="B539" s="9" t="s">
        <v>4706</v>
      </c>
      <c r="C539" s="10" t="s">
        <v>4712</v>
      </c>
      <c r="D539" s="10" t="s">
        <v>4707</v>
      </c>
      <c r="E539" s="10"/>
      <c r="F539" s="10">
        <v>1981</v>
      </c>
      <c r="G539" s="10" t="s">
        <v>4708</v>
      </c>
      <c r="H539" s="10" t="s">
        <v>4709</v>
      </c>
      <c r="I539" s="10" t="s">
        <v>41</v>
      </c>
      <c r="J539" s="10" t="s">
        <v>31858</v>
      </c>
      <c r="K539" s="10" t="s">
        <v>4710</v>
      </c>
      <c r="L539" s="10">
        <v>12</v>
      </c>
      <c r="M539" s="10">
        <v>198101</v>
      </c>
      <c r="N539" s="10">
        <v>1993</v>
      </c>
      <c r="O539" s="10" t="s">
        <v>49</v>
      </c>
      <c r="P539" s="10" t="s">
        <v>4711</v>
      </c>
      <c r="Q539" s="10" t="s">
        <v>360</v>
      </c>
      <c r="R539" s="10" t="s">
        <v>4713</v>
      </c>
    </row>
    <row r="540" spans="1:18">
      <c r="A540" s="8" t="s">
        <v>4714</v>
      </c>
      <c r="B540" s="9" t="s">
        <v>4715</v>
      </c>
      <c r="C540" s="10" t="s">
        <v>4722</v>
      </c>
      <c r="D540" s="10" t="s">
        <v>4716</v>
      </c>
      <c r="E540" s="10"/>
      <c r="F540" s="10">
        <v>1985</v>
      </c>
      <c r="G540" s="10" t="s">
        <v>4717</v>
      </c>
      <c r="H540" s="10" t="s">
        <v>4718</v>
      </c>
      <c r="I540" s="10" t="s">
        <v>41</v>
      </c>
      <c r="J540" s="10" t="s">
        <v>31858</v>
      </c>
      <c r="K540" s="10" t="s">
        <v>4719</v>
      </c>
      <c r="L540" s="10">
        <v>6</v>
      </c>
      <c r="M540" s="10">
        <v>198501</v>
      </c>
      <c r="N540" s="10">
        <v>1993</v>
      </c>
      <c r="O540" s="10" t="s">
        <v>24</v>
      </c>
      <c r="P540" s="10" t="s">
        <v>4721</v>
      </c>
      <c r="Q540" s="10" t="s">
        <v>4720</v>
      </c>
      <c r="R540" s="10" t="s">
        <v>4723</v>
      </c>
    </row>
    <row r="541" spans="1:18">
      <c r="A541" s="8" t="s">
        <v>4724</v>
      </c>
      <c r="B541" s="9" t="s">
        <v>4725</v>
      </c>
      <c r="C541" s="10" t="s">
        <v>4731</v>
      </c>
      <c r="D541" s="10" t="s">
        <v>4726</v>
      </c>
      <c r="E541" s="10"/>
      <c r="F541" s="10">
        <v>1974</v>
      </c>
      <c r="G541" s="10" t="s">
        <v>4727</v>
      </c>
      <c r="H541" s="10" t="s">
        <v>4728</v>
      </c>
      <c r="I541" s="10" t="s">
        <v>41</v>
      </c>
      <c r="J541" s="10" t="s">
        <v>31858</v>
      </c>
      <c r="K541" s="10" t="s">
        <v>4729</v>
      </c>
      <c r="L541" s="10">
        <v>6</v>
      </c>
      <c r="M541" s="10">
        <v>197401</v>
      </c>
      <c r="N541" s="10">
        <v>1993</v>
      </c>
      <c r="O541" s="10" t="s">
        <v>3375</v>
      </c>
      <c r="P541" s="10" t="s">
        <v>4730</v>
      </c>
      <c r="Q541" s="10" t="s">
        <v>96</v>
      </c>
      <c r="R541" s="10" t="s">
        <v>1552</v>
      </c>
    </row>
    <row r="542" spans="1:18">
      <c r="A542" s="8" t="s">
        <v>4732</v>
      </c>
      <c r="B542" s="9" t="s">
        <v>4733</v>
      </c>
      <c r="C542" s="10" t="s">
        <v>4739</v>
      </c>
      <c r="D542" s="10" t="s">
        <v>4734</v>
      </c>
      <c r="E542" s="10" t="s">
        <v>4740</v>
      </c>
      <c r="F542" s="10">
        <v>1971</v>
      </c>
      <c r="G542" s="10" t="s">
        <v>4735</v>
      </c>
      <c r="H542" s="10" t="s">
        <v>4736</v>
      </c>
      <c r="I542" s="10" t="s">
        <v>41</v>
      </c>
      <c r="J542" s="10" t="s">
        <v>31858</v>
      </c>
      <c r="K542" s="10" t="s">
        <v>4737</v>
      </c>
      <c r="L542" s="10">
        <v>6</v>
      </c>
      <c r="M542" s="10">
        <v>197101</v>
      </c>
      <c r="N542" s="10">
        <v>1993</v>
      </c>
      <c r="O542" s="10" t="s">
        <v>49</v>
      </c>
      <c r="P542" s="10" t="s">
        <v>4738</v>
      </c>
      <c r="Q542" s="10" t="s">
        <v>135</v>
      </c>
      <c r="R542" s="10" t="s">
        <v>551</v>
      </c>
    </row>
    <row r="543" spans="1:18">
      <c r="A543" s="8" t="s">
        <v>4741</v>
      </c>
      <c r="B543" s="9" t="s">
        <v>4742</v>
      </c>
      <c r="C543" s="10" t="s">
        <v>4748</v>
      </c>
      <c r="D543" s="10" t="s">
        <v>4743</v>
      </c>
      <c r="E543" s="10" t="s">
        <v>4749</v>
      </c>
      <c r="F543" s="10">
        <v>1974</v>
      </c>
      <c r="G543" s="10" t="s">
        <v>4744</v>
      </c>
      <c r="H543" s="10" t="s">
        <v>4745</v>
      </c>
      <c r="I543" s="10" t="s">
        <v>41</v>
      </c>
      <c r="J543" s="10" t="s">
        <v>31858</v>
      </c>
      <c r="K543" s="10" t="s">
        <v>4746</v>
      </c>
      <c r="L543" s="10">
        <v>6</v>
      </c>
      <c r="M543" s="10">
        <v>197401</v>
      </c>
      <c r="N543" s="10">
        <v>1993</v>
      </c>
      <c r="O543" s="10" t="s">
        <v>24</v>
      </c>
      <c r="P543" s="10" t="s">
        <v>4747</v>
      </c>
      <c r="Q543" s="10" t="s">
        <v>96</v>
      </c>
      <c r="R543" s="10" t="s">
        <v>1382</v>
      </c>
    </row>
    <row r="544" spans="1:18">
      <c r="A544" s="8" t="s">
        <v>4750</v>
      </c>
      <c r="B544" s="9" t="s">
        <v>4751</v>
      </c>
      <c r="C544" s="10" t="s">
        <v>4757</v>
      </c>
      <c r="D544" s="10" t="s">
        <v>4752</v>
      </c>
      <c r="E544" s="10"/>
      <c r="F544" s="10">
        <v>1983</v>
      </c>
      <c r="G544" s="10" t="s">
        <v>4753</v>
      </c>
      <c r="H544" s="10" t="s">
        <v>4754</v>
      </c>
      <c r="I544" s="10" t="s">
        <v>41</v>
      </c>
      <c r="J544" s="10" t="s">
        <v>31858</v>
      </c>
      <c r="K544" s="10" t="s">
        <v>4755</v>
      </c>
      <c r="L544" s="10">
        <v>6</v>
      </c>
      <c r="M544" s="10">
        <v>198301</v>
      </c>
      <c r="N544" s="10">
        <v>1993</v>
      </c>
      <c r="O544" s="10" t="s">
        <v>1874</v>
      </c>
      <c r="P544" s="10" t="s">
        <v>4756</v>
      </c>
      <c r="Q544" s="10" t="s">
        <v>135</v>
      </c>
      <c r="R544" s="10" t="s">
        <v>138</v>
      </c>
    </row>
    <row r="545" spans="1:18">
      <c r="A545" s="8" t="s">
        <v>4758</v>
      </c>
      <c r="B545" s="9" t="s">
        <v>4759</v>
      </c>
      <c r="C545" s="10" t="s">
        <v>4765</v>
      </c>
      <c r="D545" s="10" t="s">
        <v>4760</v>
      </c>
      <c r="E545" s="10"/>
      <c r="F545" s="10">
        <v>1987</v>
      </c>
      <c r="G545" s="10" t="s">
        <v>4761</v>
      </c>
      <c r="H545" s="10" t="s">
        <v>4762</v>
      </c>
      <c r="I545" s="10" t="s">
        <v>41</v>
      </c>
      <c r="J545" s="10" t="s">
        <v>31858</v>
      </c>
      <c r="K545" s="10" t="s">
        <v>4763</v>
      </c>
      <c r="L545" s="10">
        <v>6</v>
      </c>
      <c r="M545" s="10">
        <v>199001</v>
      </c>
      <c r="N545" s="10">
        <v>1993</v>
      </c>
      <c r="O545" s="10" t="s">
        <v>505</v>
      </c>
      <c r="P545" s="10" t="s">
        <v>4764</v>
      </c>
      <c r="Q545" s="10" t="s">
        <v>135</v>
      </c>
      <c r="R545" s="10" t="s">
        <v>865</v>
      </c>
    </row>
    <row r="546" spans="1:18">
      <c r="A546" s="8" t="s">
        <v>4766</v>
      </c>
      <c r="B546" s="9" t="s">
        <v>4767</v>
      </c>
      <c r="C546" s="10" t="s">
        <v>4773</v>
      </c>
      <c r="D546" s="10" t="s">
        <v>4768</v>
      </c>
      <c r="E546" s="10"/>
      <c r="F546" s="10">
        <v>1982</v>
      </c>
      <c r="G546" s="10" t="s">
        <v>4769</v>
      </c>
      <c r="H546" s="10" t="s">
        <v>4770</v>
      </c>
      <c r="I546" s="10" t="s">
        <v>41</v>
      </c>
      <c r="J546" s="10" t="s">
        <v>31858</v>
      </c>
      <c r="K546" s="10" t="s">
        <v>4771</v>
      </c>
      <c r="L546" s="10">
        <v>6</v>
      </c>
      <c r="M546" s="10">
        <v>198201</v>
      </c>
      <c r="N546" s="10">
        <v>1993</v>
      </c>
      <c r="O546" s="10" t="s">
        <v>49</v>
      </c>
      <c r="P546" s="10" t="s">
        <v>4772</v>
      </c>
      <c r="Q546" s="10" t="s">
        <v>558</v>
      </c>
      <c r="R546" s="10" t="s">
        <v>4774</v>
      </c>
    </row>
    <row r="547" spans="1:18">
      <c r="A547" s="8" t="s">
        <v>4775</v>
      </c>
      <c r="B547" s="9" t="s">
        <v>4776</v>
      </c>
      <c r="C547" s="10" t="s">
        <v>4782</v>
      </c>
      <c r="D547" s="10" t="s">
        <v>4777</v>
      </c>
      <c r="E547" s="10" t="s">
        <v>4783</v>
      </c>
      <c r="F547" s="10">
        <v>1982</v>
      </c>
      <c r="G547" s="10" t="s">
        <v>4778</v>
      </c>
      <c r="H547" s="10" t="s">
        <v>4779</v>
      </c>
      <c r="I547" s="10" t="s">
        <v>41</v>
      </c>
      <c r="J547" s="10" t="s">
        <v>31858</v>
      </c>
      <c r="K547" s="10" t="s">
        <v>4780</v>
      </c>
      <c r="L547" s="10">
        <v>12</v>
      </c>
      <c r="M547" s="10">
        <v>198200</v>
      </c>
      <c r="N547" s="10">
        <v>1993</v>
      </c>
      <c r="O547" s="10" t="s">
        <v>221</v>
      </c>
      <c r="P547" s="10" t="s">
        <v>4781</v>
      </c>
      <c r="Q547" s="10" t="s">
        <v>96</v>
      </c>
      <c r="R547" s="10" t="s">
        <v>1372</v>
      </c>
    </row>
    <row r="548" spans="1:18">
      <c r="A548" s="8" t="s">
        <v>4784</v>
      </c>
      <c r="B548" s="9" t="s">
        <v>4785</v>
      </c>
      <c r="C548" s="10" t="s">
        <v>4791</v>
      </c>
      <c r="D548" s="10" t="s">
        <v>4786</v>
      </c>
      <c r="E548" s="10"/>
      <c r="F548" s="10">
        <v>1972</v>
      </c>
      <c r="G548" s="10" t="s">
        <v>4787</v>
      </c>
      <c r="H548" s="10" t="s">
        <v>4788</v>
      </c>
      <c r="I548" s="10" t="s">
        <v>41</v>
      </c>
      <c r="J548" s="10" t="s">
        <v>31858</v>
      </c>
      <c r="K548" s="10" t="s">
        <v>4789</v>
      </c>
      <c r="L548" s="10">
        <v>12</v>
      </c>
      <c r="M548" s="10">
        <v>197201</v>
      </c>
      <c r="N548" s="10">
        <v>1993</v>
      </c>
      <c r="O548" s="10" t="s">
        <v>1244</v>
      </c>
      <c r="P548" s="10" t="s">
        <v>4790</v>
      </c>
      <c r="Q548" s="10" t="s">
        <v>96</v>
      </c>
      <c r="R548" s="10" t="s">
        <v>1372</v>
      </c>
    </row>
    <row r="549" spans="1:18">
      <c r="A549" s="8" t="s">
        <v>4792</v>
      </c>
      <c r="B549" s="9" t="s">
        <v>4793</v>
      </c>
      <c r="C549" s="10" t="s">
        <v>4799</v>
      </c>
      <c r="D549" s="10" t="s">
        <v>4794</v>
      </c>
      <c r="E549" s="10" t="s">
        <v>4800</v>
      </c>
      <c r="F549" s="10">
        <v>1985</v>
      </c>
      <c r="G549" s="10" t="s">
        <v>4795</v>
      </c>
      <c r="H549" s="10" t="s">
        <v>4796</v>
      </c>
      <c r="I549" s="10" t="s">
        <v>41</v>
      </c>
      <c r="J549" s="10" t="s">
        <v>31858</v>
      </c>
      <c r="K549" s="10" t="s">
        <v>4797</v>
      </c>
      <c r="L549" s="10">
        <v>6</v>
      </c>
      <c r="M549" s="10">
        <v>199303</v>
      </c>
      <c r="N549" s="10">
        <v>1993</v>
      </c>
      <c r="O549" s="10" t="s">
        <v>58</v>
      </c>
      <c r="P549" s="10" t="s">
        <v>4798</v>
      </c>
      <c r="Q549" s="10" t="s">
        <v>96</v>
      </c>
      <c r="R549" s="10" t="s">
        <v>1372</v>
      </c>
    </row>
    <row r="550" spans="1:18">
      <c r="A550" s="8" t="s">
        <v>4801</v>
      </c>
      <c r="B550" s="9" t="s">
        <v>4802</v>
      </c>
      <c r="C550" s="10" t="s">
        <v>4808</v>
      </c>
      <c r="D550" s="10" t="s">
        <v>4803</v>
      </c>
      <c r="E550" s="10"/>
      <c r="F550" s="10">
        <v>1982</v>
      </c>
      <c r="G550" s="10" t="s">
        <v>4804</v>
      </c>
      <c r="H550" s="10" t="s">
        <v>4805</v>
      </c>
      <c r="I550" s="10" t="s">
        <v>41</v>
      </c>
      <c r="J550" s="10" t="s">
        <v>31858</v>
      </c>
      <c r="K550" s="10" t="s">
        <v>4806</v>
      </c>
      <c r="L550" s="10">
        <v>12</v>
      </c>
      <c r="M550" s="10">
        <v>198201</v>
      </c>
      <c r="N550" s="10">
        <v>1993</v>
      </c>
      <c r="O550" s="10" t="s">
        <v>49</v>
      </c>
      <c r="P550" s="10" t="s">
        <v>4807</v>
      </c>
      <c r="Q550" s="10" t="s">
        <v>96</v>
      </c>
      <c r="R550" s="10" t="s">
        <v>1372</v>
      </c>
    </row>
    <row r="551" spans="1:18">
      <c r="A551" s="8" t="s">
        <v>4809</v>
      </c>
      <c r="B551" s="9" t="s">
        <v>4810</v>
      </c>
      <c r="C551" s="10" t="s">
        <v>4816</v>
      </c>
      <c r="D551" s="10" t="s">
        <v>4811</v>
      </c>
      <c r="E551" s="10"/>
      <c r="F551" s="10">
        <v>1970</v>
      </c>
      <c r="G551" s="10" t="s">
        <v>4812</v>
      </c>
      <c r="H551" s="10" t="s">
        <v>4813</v>
      </c>
      <c r="I551" s="10" t="s">
        <v>41</v>
      </c>
      <c r="J551" s="10" t="s">
        <v>31858</v>
      </c>
      <c r="K551" s="10" t="s">
        <v>4814</v>
      </c>
      <c r="L551" s="10">
        <v>6</v>
      </c>
      <c r="M551" s="10">
        <v>197001</v>
      </c>
      <c r="N551" s="10">
        <v>1993</v>
      </c>
      <c r="O551" s="10" t="s">
        <v>49</v>
      </c>
      <c r="P551" s="10" t="s">
        <v>4815</v>
      </c>
      <c r="Q551" s="10" t="s">
        <v>135</v>
      </c>
      <c r="R551" s="10" t="s">
        <v>4817</v>
      </c>
    </row>
    <row r="552" spans="1:18">
      <c r="A552" s="8" t="s">
        <v>4818</v>
      </c>
      <c r="B552" s="9" t="s">
        <v>4819</v>
      </c>
      <c r="C552" s="10" t="s">
        <v>4824</v>
      </c>
      <c r="D552" s="10" t="s">
        <v>4820</v>
      </c>
      <c r="E552" s="10" t="s">
        <v>4825</v>
      </c>
      <c r="F552" s="10">
        <v>1981</v>
      </c>
      <c r="G552" s="10" t="s">
        <v>4821</v>
      </c>
      <c r="H552" s="10" t="s">
        <v>4822</v>
      </c>
      <c r="I552" s="10" t="s">
        <v>41</v>
      </c>
      <c r="J552" s="10" t="s">
        <v>31858</v>
      </c>
      <c r="K552" s="10" t="s">
        <v>1316</v>
      </c>
      <c r="L552" s="10">
        <v>6</v>
      </c>
      <c r="M552" s="10">
        <v>198101</v>
      </c>
      <c r="N552" s="10">
        <v>1985</v>
      </c>
      <c r="O552" s="10" t="s">
        <v>1244</v>
      </c>
      <c r="P552" s="10" t="s">
        <v>4823</v>
      </c>
      <c r="Q552" s="10" t="s">
        <v>96</v>
      </c>
      <c r="R552" s="10" t="s">
        <v>1372</v>
      </c>
    </row>
    <row r="553" spans="1:18">
      <c r="A553" s="8" t="s">
        <v>4826</v>
      </c>
      <c r="B553" s="9" t="s">
        <v>4827</v>
      </c>
      <c r="C553" s="10" t="s">
        <v>4833</v>
      </c>
      <c r="D553" s="10" t="s">
        <v>4828</v>
      </c>
      <c r="E553" s="10" t="s">
        <v>4834</v>
      </c>
      <c r="F553" s="10">
        <v>1936</v>
      </c>
      <c r="G553" s="10" t="s">
        <v>4829</v>
      </c>
      <c r="H553" s="10" t="s">
        <v>4830</v>
      </c>
      <c r="I553" s="10" t="s">
        <v>296</v>
      </c>
      <c r="J553" s="10" t="s">
        <v>31858</v>
      </c>
      <c r="K553" s="10" t="s">
        <v>4831</v>
      </c>
      <c r="L553" s="10">
        <v>6</v>
      </c>
      <c r="M553" s="10">
        <v>195401</v>
      </c>
      <c r="N553" s="10">
        <v>1993</v>
      </c>
      <c r="O553" s="10" t="s">
        <v>24</v>
      </c>
      <c r="P553" s="10" t="s">
        <v>4832</v>
      </c>
      <c r="Q553" s="10" t="s">
        <v>25</v>
      </c>
      <c r="R553" s="10" t="s">
        <v>30</v>
      </c>
    </row>
    <row r="554" spans="1:18">
      <c r="A554" s="8" t="s">
        <v>4835</v>
      </c>
      <c r="B554" s="9" t="s">
        <v>4836</v>
      </c>
      <c r="C554" s="10" t="s">
        <v>4842</v>
      </c>
      <c r="D554" s="10" t="s">
        <v>4837</v>
      </c>
      <c r="E554" s="10" t="s">
        <v>4843</v>
      </c>
      <c r="F554" s="10">
        <v>1987</v>
      </c>
      <c r="G554" s="10" t="s">
        <v>4838</v>
      </c>
      <c r="H554" s="10" t="s">
        <v>4839</v>
      </c>
      <c r="I554" s="10" t="s">
        <v>41</v>
      </c>
      <c r="J554" s="10" t="s">
        <v>31858</v>
      </c>
      <c r="K554" s="10" t="s">
        <v>4840</v>
      </c>
      <c r="L554" s="10">
        <v>6</v>
      </c>
      <c r="M554" s="10">
        <v>198701</v>
      </c>
      <c r="N554" s="10">
        <v>1993</v>
      </c>
      <c r="O554" s="10" t="s">
        <v>1096</v>
      </c>
      <c r="P554" s="10" t="s">
        <v>4841</v>
      </c>
      <c r="Q554" s="10" t="s">
        <v>96</v>
      </c>
      <c r="R554" s="10" t="s">
        <v>1372</v>
      </c>
    </row>
    <row r="555" spans="1:18">
      <c r="A555" s="8" t="s">
        <v>4844</v>
      </c>
      <c r="B555" s="9" t="s">
        <v>4845</v>
      </c>
      <c r="C555" s="10" t="s">
        <v>4851</v>
      </c>
      <c r="D555" s="10" t="s">
        <v>4846</v>
      </c>
      <c r="E555" s="10"/>
      <c r="F555" s="10">
        <v>1989</v>
      </c>
      <c r="G555" s="10" t="s">
        <v>4847</v>
      </c>
      <c r="H555" s="10" t="s">
        <v>4848</v>
      </c>
      <c r="I555" s="10" t="s">
        <v>41</v>
      </c>
      <c r="J555" s="10" t="s">
        <v>31858</v>
      </c>
      <c r="K555" s="10" t="s">
        <v>4849</v>
      </c>
      <c r="L555" s="10">
        <v>6</v>
      </c>
      <c r="M555" s="10">
        <v>198900</v>
      </c>
      <c r="N555" s="10">
        <v>1993</v>
      </c>
      <c r="O555" s="10" t="s">
        <v>49</v>
      </c>
      <c r="P555" s="10" t="s">
        <v>4850</v>
      </c>
      <c r="Q555" s="10" t="s">
        <v>360</v>
      </c>
      <c r="R555" s="10" t="s">
        <v>4713</v>
      </c>
    </row>
    <row r="556" spans="1:18">
      <c r="A556" s="8" t="s">
        <v>4852</v>
      </c>
      <c r="B556" s="9" t="s">
        <v>4853</v>
      </c>
      <c r="C556" s="10" t="s">
        <v>4860</v>
      </c>
      <c r="D556" s="10" t="s">
        <v>4854</v>
      </c>
      <c r="E556" s="10" t="s">
        <v>4861</v>
      </c>
      <c r="F556" s="10">
        <v>1983</v>
      </c>
      <c r="G556" s="10" t="s">
        <v>4855</v>
      </c>
      <c r="H556" s="10" t="s">
        <v>4856</v>
      </c>
      <c r="I556" s="10" t="s">
        <v>41</v>
      </c>
      <c r="J556" s="10" t="s">
        <v>31858</v>
      </c>
      <c r="K556" s="10" t="s">
        <v>4857</v>
      </c>
      <c r="L556" s="10">
        <v>6</v>
      </c>
      <c r="M556" s="10">
        <v>198300</v>
      </c>
      <c r="N556" s="10">
        <v>1993</v>
      </c>
      <c r="O556" s="10" t="s">
        <v>4858</v>
      </c>
      <c r="P556" s="10" t="s">
        <v>4859</v>
      </c>
      <c r="Q556" s="10" t="s">
        <v>187</v>
      </c>
      <c r="R556" s="10" t="s">
        <v>191</v>
      </c>
    </row>
    <row r="557" spans="1:18">
      <c r="A557" s="8" t="s">
        <v>4862</v>
      </c>
      <c r="B557" s="9" t="s">
        <v>4863</v>
      </c>
      <c r="C557" s="10" t="s">
        <v>4869</v>
      </c>
      <c r="D557" s="10" t="s">
        <v>4864</v>
      </c>
      <c r="E557" s="10"/>
      <c r="F557" s="10">
        <v>1988</v>
      </c>
      <c r="G557" s="10" t="s">
        <v>4865</v>
      </c>
      <c r="H557" s="10" t="s">
        <v>4866</v>
      </c>
      <c r="I557" s="10" t="s">
        <v>41</v>
      </c>
      <c r="J557" s="10" t="s">
        <v>31858</v>
      </c>
      <c r="K557" s="10" t="s">
        <v>4867</v>
      </c>
      <c r="L557" s="10">
        <v>6</v>
      </c>
      <c r="M557" s="10">
        <v>198801</v>
      </c>
      <c r="N557" s="10">
        <v>1993</v>
      </c>
      <c r="O557" s="10" t="s">
        <v>58</v>
      </c>
      <c r="P557" s="10" t="s">
        <v>4868</v>
      </c>
      <c r="Q557" s="10" t="s">
        <v>210</v>
      </c>
      <c r="R557" s="10" t="s">
        <v>4870</v>
      </c>
    </row>
    <row r="558" spans="1:18">
      <c r="A558" s="8" t="s">
        <v>4871</v>
      </c>
      <c r="B558" s="9" t="s">
        <v>4872</v>
      </c>
      <c r="C558" s="10" t="s">
        <v>4877</v>
      </c>
      <c r="D558" s="10" t="s">
        <v>4873</v>
      </c>
      <c r="E558" s="10" t="s">
        <v>4878</v>
      </c>
      <c r="F558" s="10">
        <v>1980</v>
      </c>
      <c r="G558" s="10" t="s">
        <v>4874</v>
      </c>
      <c r="H558" s="10" t="s">
        <v>4875</v>
      </c>
      <c r="I558" s="10" t="s">
        <v>41</v>
      </c>
      <c r="J558" s="10" t="s">
        <v>31858</v>
      </c>
      <c r="K558" s="10" t="s">
        <v>1307</v>
      </c>
      <c r="L558" s="10">
        <v>6</v>
      </c>
      <c r="M558" s="10">
        <v>199201</v>
      </c>
      <c r="N558" s="10">
        <v>1993</v>
      </c>
      <c r="O558" s="10" t="s">
        <v>24</v>
      </c>
      <c r="P558" s="10" t="s">
        <v>4876</v>
      </c>
      <c r="Q558" s="10" t="s">
        <v>187</v>
      </c>
      <c r="R558" s="10" t="s">
        <v>2532</v>
      </c>
    </row>
    <row r="559" spans="1:18">
      <c r="A559" s="8" t="s">
        <v>4879</v>
      </c>
      <c r="B559" s="9" t="s">
        <v>4880</v>
      </c>
      <c r="C559" s="10" t="s">
        <v>4885</v>
      </c>
      <c r="D559" s="10" t="s">
        <v>4881</v>
      </c>
      <c r="E559" s="10"/>
      <c r="F559" s="10">
        <v>1935</v>
      </c>
      <c r="G559" s="10" t="s">
        <v>4882</v>
      </c>
      <c r="H559" s="10" t="s">
        <v>4883</v>
      </c>
      <c r="I559" s="10" t="s">
        <v>41</v>
      </c>
      <c r="J559" s="10" t="s">
        <v>31858</v>
      </c>
      <c r="K559" s="10" t="s">
        <v>1307</v>
      </c>
      <c r="L559" s="10">
        <v>6</v>
      </c>
      <c r="M559" s="10">
        <v>193500</v>
      </c>
      <c r="N559" s="10">
        <v>1993</v>
      </c>
      <c r="O559" s="10" t="s">
        <v>24</v>
      </c>
      <c r="P559" s="10" t="s">
        <v>4884</v>
      </c>
      <c r="Q559" s="10" t="s">
        <v>187</v>
      </c>
      <c r="R559" s="10" t="s">
        <v>191</v>
      </c>
    </row>
    <row r="560" spans="1:18">
      <c r="A560" s="8" t="s">
        <v>4886</v>
      </c>
      <c r="B560" s="9" t="s">
        <v>4887</v>
      </c>
      <c r="C560" s="10" t="s">
        <v>4892</v>
      </c>
      <c r="D560" s="10" t="s">
        <v>4888</v>
      </c>
      <c r="E560" s="10" t="s">
        <v>4893</v>
      </c>
      <c r="F560" s="10">
        <v>1956</v>
      </c>
      <c r="G560" s="10" t="s">
        <v>4889</v>
      </c>
      <c r="H560" s="10" t="s">
        <v>4890</v>
      </c>
      <c r="I560" s="10" t="s">
        <v>41</v>
      </c>
      <c r="J560" s="10" t="s">
        <v>31858</v>
      </c>
      <c r="K560" s="10" t="s">
        <v>1307</v>
      </c>
      <c r="L560" s="10">
        <v>6</v>
      </c>
      <c r="M560" s="10">
        <v>195601</v>
      </c>
      <c r="N560" s="10">
        <v>1993</v>
      </c>
      <c r="O560" s="10" t="s">
        <v>24</v>
      </c>
      <c r="P560" s="10" t="s">
        <v>4891</v>
      </c>
      <c r="Q560" s="10" t="s">
        <v>210</v>
      </c>
      <c r="R560" s="10" t="s">
        <v>383</v>
      </c>
    </row>
    <row r="561" spans="1:18">
      <c r="A561" s="8" t="s">
        <v>4894</v>
      </c>
      <c r="B561" s="9" t="s">
        <v>4895</v>
      </c>
      <c r="C561" s="10" t="s">
        <v>4900</v>
      </c>
      <c r="D561" s="10" t="s">
        <v>4896</v>
      </c>
      <c r="E561" s="10"/>
      <c r="F561" s="10">
        <v>1955</v>
      </c>
      <c r="G561" s="10" t="s">
        <v>4897</v>
      </c>
      <c r="H561" s="10" t="s">
        <v>4898</v>
      </c>
      <c r="I561" s="10" t="s">
        <v>41</v>
      </c>
      <c r="J561" s="10" t="s">
        <v>31858</v>
      </c>
      <c r="K561" s="10" t="s">
        <v>1307</v>
      </c>
      <c r="L561" s="10">
        <v>6</v>
      </c>
      <c r="M561" s="10">
        <v>195501</v>
      </c>
      <c r="N561" s="10">
        <v>1993</v>
      </c>
      <c r="O561" s="10" t="s">
        <v>24</v>
      </c>
      <c r="P561" s="10" t="s">
        <v>4899</v>
      </c>
      <c r="Q561" s="10" t="s">
        <v>25</v>
      </c>
      <c r="R561" s="10" t="s">
        <v>250</v>
      </c>
    </row>
    <row r="562" spans="1:18">
      <c r="A562" s="8" t="s">
        <v>4901</v>
      </c>
      <c r="B562" s="9" t="s">
        <v>4902</v>
      </c>
      <c r="C562" s="10" t="s">
        <v>4908</v>
      </c>
      <c r="D562" s="10" t="s">
        <v>4903</v>
      </c>
      <c r="E562" s="10" t="s">
        <v>4909</v>
      </c>
      <c r="F562" s="10">
        <v>1974</v>
      </c>
      <c r="G562" s="10" t="s">
        <v>4904</v>
      </c>
      <c r="H562" s="10" t="s">
        <v>4905</v>
      </c>
      <c r="I562" s="10" t="s">
        <v>41</v>
      </c>
      <c r="J562" s="10" t="s">
        <v>31858</v>
      </c>
      <c r="K562" s="10" t="s">
        <v>4906</v>
      </c>
      <c r="L562" s="10">
        <v>12</v>
      </c>
      <c r="M562" s="10">
        <v>197401</v>
      </c>
      <c r="N562" s="10">
        <v>1993</v>
      </c>
      <c r="O562" s="10" t="s">
        <v>49</v>
      </c>
      <c r="P562" s="10" t="s">
        <v>4907</v>
      </c>
      <c r="Q562" s="10" t="s">
        <v>96</v>
      </c>
      <c r="R562" s="10" t="s">
        <v>287</v>
      </c>
    </row>
    <row r="563" spans="1:18">
      <c r="A563" s="8" t="s">
        <v>4910</v>
      </c>
      <c r="B563" s="9" t="s">
        <v>4911</v>
      </c>
      <c r="C563" s="10" t="s">
        <v>4917</v>
      </c>
      <c r="D563" s="10" t="s">
        <v>4912</v>
      </c>
      <c r="E563" s="10"/>
      <c r="F563" s="10">
        <v>1984</v>
      </c>
      <c r="G563" s="10" t="s">
        <v>4913</v>
      </c>
      <c r="H563" s="10" t="s">
        <v>4914</v>
      </c>
      <c r="I563" s="10" t="s">
        <v>41</v>
      </c>
      <c r="J563" s="10" t="s">
        <v>31858</v>
      </c>
      <c r="K563" s="10" t="s">
        <v>4915</v>
      </c>
      <c r="L563" s="10">
        <v>12</v>
      </c>
      <c r="M563" s="10">
        <v>198401</v>
      </c>
      <c r="N563" s="10">
        <v>1993</v>
      </c>
      <c r="O563" s="10" t="s">
        <v>49</v>
      </c>
      <c r="P563" s="10" t="s">
        <v>4916</v>
      </c>
      <c r="Q563" s="10" t="s">
        <v>96</v>
      </c>
      <c r="R563" s="10" t="s">
        <v>1588</v>
      </c>
    </row>
    <row r="564" spans="1:18">
      <c r="A564" s="8" t="s">
        <v>4918</v>
      </c>
      <c r="B564" s="9" t="s">
        <v>4919</v>
      </c>
      <c r="C564" s="10" t="s">
        <v>4926</v>
      </c>
      <c r="D564" s="10" t="s">
        <v>4920</v>
      </c>
      <c r="E564" s="10" t="s">
        <v>4927</v>
      </c>
      <c r="F564" s="10">
        <v>1981</v>
      </c>
      <c r="G564" s="10" t="s">
        <v>4921</v>
      </c>
      <c r="H564" s="10" t="s">
        <v>4922</v>
      </c>
      <c r="I564" s="10" t="s">
        <v>41</v>
      </c>
      <c r="J564" s="10" t="s">
        <v>31858</v>
      </c>
      <c r="K564" s="10" t="s">
        <v>4923</v>
      </c>
      <c r="L564" s="10">
        <v>6</v>
      </c>
      <c r="M564" s="10">
        <v>198100</v>
      </c>
      <c r="N564" s="10">
        <v>1993</v>
      </c>
      <c r="O564" s="10" t="s">
        <v>4924</v>
      </c>
      <c r="P564" s="10" t="s">
        <v>4925</v>
      </c>
      <c r="Q564" s="10" t="s">
        <v>187</v>
      </c>
      <c r="R564" s="10" t="s">
        <v>191</v>
      </c>
    </row>
    <row r="565" spans="1:18">
      <c r="A565" s="8" t="s">
        <v>4928</v>
      </c>
      <c r="B565" s="9" t="s">
        <v>4929</v>
      </c>
      <c r="C565" s="10" t="s">
        <v>4935</v>
      </c>
      <c r="D565" s="10" t="s">
        <v>4930</v>
      </c>
      <c r="E565" s="10"/>
      <c r="F565" s="10">
        <v>1979</v>
      </c>
      <c r="G565" s="10" t="s">
        <v>4931</v>
      </c>
      <c r="H565" s="10" t="s">
        <v>4932</v>
      </c>
      <c r="I565" s="10" t="s">
        <v>41</v>
      </c>
      <c r="J565" s="10" t="s">
        <v>31858</v>
      </c>
      <c r="K565" s="10" t="s">
        <v>4933</v>
      </c>
      <c r="L565" s="10">
        <v>12</v>
      </c>
      <c r="M565" s="10">
        <v>197900</v>
      </c>
      <c r="N565" s="10">
        <v>1993</v>
      </c>
      <c r="O565" s="10" t="s">
        <v>1431</v>
      </c>
      <c r="P565" s="10" t="s">
        <v>4934</v>
      </c>
      <c r="Q565" s="10" t="s">
        <v>96</v>
      </c>
      <c r="R565" s="10" t="s">
        <v>608</v>
      </c>
    </row>
    <row r="566" spans="1:18">
      <c r="A566" s="8" t="s">
        <v>4936</v>
      </c>
      <c r="B566" s="9" t="s">
        <v>4937</v>
      </c>
      <c r="C566" s="10" t="s">
        <v>4942</v>
      </c>
      <c r="D566" s="10"/>
      <c r="E566" s="10" t="s">
        <v>4943</v>
      </c>
      <c r="F566" s="10">
        <v>1982</v>
      </c>
      <c r="G566" s="10" t="s">
        <v>4938</v>
      </c>
      <c r="H566" s="10" t="s">
        <v>4939</v>
      </c>
      <c r="I566" s="10" t="s">
        <v>41</v>
      </c>
      <c r="J566" s="10" t="s">
        <v>31858</v>
      </c>
      <c r="K566" s="10" t="s">
        <v>4940</v>
      </c>
      <c r="L566" s="10">
        <v>12</v>
      </c>
      <c r="M566" s="10">
        <v>198501</v>
      </c>
      <c r="N566" s="10">
        <v>1993</v>
      </c>
      <c r="O566" s="10" t="s">
        <v>1431</v>
      </c>
      <c r="P566" s="10" t="s">
        <v>4941</v>
      </c>
      <c r="Q566" s="10" t="s">
        <v>198</v>
      </c>
      <c r="R566" s="10" t="s">
        <v>760</v>
      </c>
    </row>
    <row r="567" spans="1:18">
      <c r="A567" s="8" t="s">
        <v>4944</v>
      </c>
      <c r="B567" s="9" t="s">
        <v>4945</v>
      </c>
      <c r="C567" s="10" t="s">
        <v>4951</v>
      </c>
      <c r="D567" s="10" t="s">
        <v>4946</v>
      </c>
      <c r="E567" s="10"/>
      <c r="F567" s="10">
        <v>1983</v>
      </c>
      <c r="G567" s="10" t="s">
        <v>4947</v>
      </c>
      <c r="H567" s="10" t="s">
        <v>4948</v>
      </c>
      <c r="I567" s="10" t="s">
        <v>41</v>
      </c>
      <c r="J567" s="10" t="s">
        <v>31858</v>
      </c>
      <c r="K567" s="10" t="s">
        <v>4949</v>
      </c>
      <c r="L567" s="10">
        <v>4</v>
      </c>
      <c r="M567" s="10">
        <v>198301</v>
      </c>
      <c r="N567" s="10">
        <v>1993</v>
      </c>
      <c r="O567" s="10" t="s">
        <v>1431</v>
      </c>
      <c r="P567" s="10" t="s">
        <v>4950</v>
      </c>
      <c r="Q567" s="10" t="s">
        <v>304</v>
      </c>
      <c r="R567" s="10" t="s">
        <v>697</v>
      </c>
    </row>
    <row r="568" spans="1:18">
      <c r="A568" s="8" t="s">
        <v>4952</v>
      </c>
      <c r="B568" s="9" t="s">
        <v>4953</v>
      </c>
      <c r="C568" s="10" t="s">
        <v>4959</v>
      </c>
      <c r="D568" s="10" t="s">
        <v>4954</v>
      </c>
      <c r="E568" s="10"/>
      <c r="F568" s="10">
        <v>1982</v>
      </c>
      <c r="G568" s="10" t="s">
        <v>4955</v>
      </c>
      <c r="H568" s="10" t="s">
        <v>4956</v>
      </c>
      <c r="I568" s="10" t="s">
        <v>41</v>
      </c>
      <c r="J568" s="10" t="s">
        <v>31858</v>
      </c>
      <c r="K568" s="10" t="s">
        <v>4957</v>
      </c>
      <c r="L568" s="10">
        <v>4</v>
      </c>
      <c r="M568" s="10">
        <v>198201</v>
      </c>
      <c r="N568" s="10">
        <v>1993</v>
      </c>
      <c r="O568" s="10" t="s">
        <v>1431</v>
      </c>
      <c r="P568" s="10" t="s">
        <v>4958</v>
      </c>
      <c r="Q568" s="10" t="s">
        <v>25</v>
      </c>
      <c r="R568" s="10" t="s">
        <v>42</v>
      </c>
    </row>
    <row r="569" spans="1:18">
      <c r="A569" s="8" t="s">
        <v>4960</v>
      </c>
      <c r="B569" s="9" t="s">
        <v>4961</v>
      </c>
      <c r="C569" s="10" t="s">
        <v>4967</v>
      </c>
      <c r="D569" s="10" t="s">
        <v>4962</v>
      </c>
      <c r="E569" s="10" t="s">
        <v>4968</v>
      </c>
      <c r="F569" s="10">
        <v>1993</v>
      </c>
      <c r="G569" s="10" t="s">
        <v>4963</v>
      </c>
      <c r="H569" s="10" t="s">
        <v>4964</v>
      </c>
      <c r="I569" s="10" t="s">
        <v>41</v>
      </c>
      <c r="J569" s="10" t="s">
        <v>31858</v>
      </c>
      <c r="K569" s="10" t="s">
        <v>4965</v>
      </c>
      <c r="L569" s="10">
        <v>6</v>
      </c>
      <c r="M569" s="10">
        <v>199300</v>
      </c>
      <c r="N569" s="10">
        <v>1993</v>
      </c>
      <c r="O569" s="10" t="s">
        <v>1431</v>
      </c>
      <c r="P569" s="10" t="s">
        <v>4966</v>
      </c>
      <c r="Q569" s="10" t="s">
        <v>187</v>
      </c>
      <c r="R569" s="10" t="s">
        <v>191</v>
      </c>
    </row>
    <row r="570" spans="1:18">
      <c r="A570" s="8" t="s">
        <v>4969</v>
      </c>
      <c r="B570" s="9" t="s">
        <v>4970</v>
      </c>
      <c r="C570" s="10" t="s">
        <v>4976</v>
      </c>
      <c r="D570" s="10" t="s">
        <v>4971</v>
      </c>
      <c r="E570" s="10" t="s">
        <v>4977</v>
      </c>
      <c r="F570" s="10">
        <v>1986</v>
      </c>
      <c r="G570" s="10" t="s">
        <v>4972</v>
      </c>
      <c r="H570" s="10" t="s">
        <v>4973</v>
      </c>
      <c r="I570" s="10" t="s">
        <v>41</v>
      </c>
      <c r="J570" s="10" t="s">
        <v>31858</v>
      </c>
      <c r="K570" s="10" t="s">
        <v>4974</v>
      </c>
      <c r="L570" s="10">
        <v>12</v>
      </c>
      <c r="M570" s="10">
        <v>198601</v>
      </c>
      <c r="N570" s="10">
        <v>1993</v>
      </c>
      <c r="O570" s="10" t="s">
        <v>1431</v>
      </c>
      <c r="P570" s="10" t="s">
        <v>4975</v>
      </c>
      <c r="Q570" s="10" t="s">
        <v>825</v>
      </c>
      <c r="R570" s="10" t="s">
        <v>4978</v>
      </c>
    </row>
    <row r="571" spans="1:18">
      <c r="A571" s="8" t="s">
        <v>4979</v>
      </c>
      <c r="B571" s="9" t="s">
        <v>4980</v>
      </c>
      <c r="C571" s="10" t="s">
        <v>4986</v>
      </c>
      <c r="D571" s="10" t="s">
        <v>4981</v>
      </c>
      <c r="E571" s="10"/>
      <c r="F571" s="10">
        <v>1974</v>
      </c>
      <c r="G571" s="10" t="s">
        <v>4982</v>
      </c>
      <c r="H571" s="10" t="s">
        <v>4983</v>
      </c>
      <c r="I571" s="10" t="s">
        <v>41</v>
      </c>
      <c r="J571" s="10" t="s">
        <v>31858</v>
      </c>
      <c r="K571" s="10" t="s">
        <v>4984</v>
      </c>
      <c r="L571" s="10">
        <v>4</v>
      </c>
      <c r="M571" s="10">
        <v>197401</v>
      </c>
      <c r="N571" s="10">
        <v>1993</v>
      </c>
      <c r="O571" s="10" t="s">
        <v>1431</v>
      </c>
      <c r="P571" s="10" t="s">
        <v>4985</v>
      </c>
      <c r="Q571" s="10" t="s">
        <v>304</v>
      </c>
      <c r="R571" s="10" t="s">
        <v>448</v>
      </c>
    </row>
    <row r="572" spans="1:18">
      <c r="A572" s="8" t="s">
        <v>4987</v>
      </c>
      <c r="B572" s="9" t="s">
        <v>4988</v>
      </c>
      <c r="C572" s="10" t="s">
        <v>4994</v>
      </c>
      <c r="D572" s="10" t="s">
        <v>4989</v>
      </c>
      <c r="E572" s="10" t="s">
        <v>4995</v>
      </c>
      <c r="F572" s="10">
        <v>1981</v>
      </c>
      <c r="G572" s="10" t="s">
        <v>4990</v>
      </c>
      <c r="H572" s="10" t="s">
        <v>4991</v>
      </c>
      <c r="I572" s="10" t="s">
        <v>41</v>
      </c>
      <c r="J572" s="10" t="s">
        <v>31858</v>
      </c>
      <c r="K572" s="10" t="s">
        <v>4992</v>
      </c>
      <c r="L572" s="10">
        <v>12</v>
      </c>
      <c r="M572" s="10">
        <v>198401</v>
      </c>
      <c r="N572" s="10">
        <v>1993</v>
      </c>
      <c r="O572" s="10" t="s">
        <v>1431</v>
      </c>
      <c r="P572" s="10" t="s">
        <v>4993</v>
      </c>
      <c r="Q572" s="10" t="s">
        <v>360</v>
      </c>
      <c r="R572" s="10" t="s">
        <v>2495</v>
      </c>
    </row>
    <row r="573" spans="1:18">
      <c r="A573" s="8" t="s">
        <v>4996</v>
      </c>
      <c r="B573" s="9" t="s">
        <v>4997</v>
      </c>
      <c r="C573" s="10" t="s">
        <v>5003</v>
      </c>
      <c r="D573" s="10" t="s">
        <v>4998</v>
      </c>
      <c r="E573" s="10" t="s">
        <v>5004</v>
      </c>
      <c r="F573" s="10">
        <v>1953</v>
      </c>
      <c r="G573" s="10" t="s">
        <v>4999</v>
      </c>
      <c r="H573" s="10" t="s">
        <v>5000</v>
      </c>
      <c r="I573" s="10" t="s">
        <v>41</v>
      </c>
      <c r="J573" s="10" t="s">
        <v>31858</v>
      </c>
      <c r="K573" s="10" t="s">
        <v>5001</v>
      </c>
      <c r="L573" s="10">
        <v>6</v>
      </c>
      <c r="M573" s="10">
        <v>195701</v>
      </c>
      <c r="N573" s="10">
        <v>1993</v>
      </c>
      <c r="O573" s="10" t="s">
        <v>1431</v>
      </c>
      <c r="P573" s="10" t="s">
        <v>5002</v>
      </c>
      <c r="Q573" s="10" t="s">
        <v>304</v>
      </c>
      <c r="R573" s="10" t="s">
        <v>308</v>
      </c>
    </row>
    <row r="574" spans="1:18">
      <c r="A574" s="8" t="s">
        <v>5005</v>
      </c>
      <c r="B574" s="9" t="s">
        <v>5006</v>
      </c>
      <c r="C574" s="10" t="s">
        <v>5012</v>
      </c>
      <c r="D574" s="10" t="s">
        <v>5007</v>
      </c>
      <c r="E574" s="10"/>
      <c r="F574" s="10">
        <v>1970</v>
      </c>
      <c r="G574" s="10" t="s">
        <v>5008</v>
      </c>
      <c r="H574" s="10" t="s">
        <v>5009</v>
      </c>
      <c r="I574" s="10" t="s">
        <v>41</v>
      </c>
      <c r="J574" s="10" t="s">
        <v>31858</v>
      </c>
      <c r="K574" s="10" t="s">
        <v>5010</v>
      </c>
      <c r="L574" s="10">
        <v>12</v>
      </c>
      <c r="M574" s="10">
        <v>197101</v>
      </c>
      <c r="N574" s="10">
        <v>1993</v>
      </c>
      <c r="O574" s="10" t="s">
        <v>1431</v>
      </c>
      <c r="P574" s="10" t="s">
        <v>5011</v>
      </c>
      <c r="Q574" s="10" t="s">
        <v>304</v>
      </c>
      <c r="R574" s="10" t="s">
        <v>308</v>
      </c>
    </row>
    <row r="575" spans="1:18">
      <c r="A575" s="8" t="s">
        <v>5013</v>
      </c>
      <c r="B575" s="9" t="s">
        <v>5014</v>
      </c>
      <c r="C575" s="10" t="s">
        <v>5019</v>
      </c>
      <c r="D575" s="10" t="s">
        <v>5015</v>
      </c>
      <c r="E575" s="10" t="s">
        <v>5020</v>
      </c>
      <c r="F575" s="10">
        <v>1986</v>
      </c>
      <c r="G575" s="10" t="s">
        <v>5016</v>
      </c>
      <c r="H575" s="10" t="s">
        <v>5017</v>
      </c>
      <c r="I575" s="10" t="s">
        <v>41</v>
      </c>
      <c r="J575" s="10" t="s">
        <v>31858</v>
      </c>
      <c r="K575" s="10" t="s">
        <v>5010</v>
      </c>
      <c r="L575" s="10">
        <v>12</v>
      </c>
      <c r="M575" s="10">
        <v>198601</v>
      </c>
      <c r="N575" s="10">
        <v>1993</v>
      </c>
      <c r="O575" s="10" t="s">
        <v>1431</v>
      </c>
      <c r="P575" s="10" t="s">
        <v>5018</v>
      </c>
      <c r="Q575" s="10" t="s">
        <v>304</v>
      </c>
      <c r="R575" s="10" t="s">
        <v>308</v>
      </c>
    </row>
    <row r="576" spans="1:18">
      <c r="A576" s="8" t="s">
        <v>5021</v>
      </c>
      <c r="B576" s="9" t="s">
        <v>5022</v>
      </c>
      <c r="C576" s="10" t="s">
        <v>5029</v>
      </c>
      <c r="D576" s="10" t="s">
        <v>5023</v>
      </c>
      <c r="E576" s="10"/>
      <c r="F576" s="10">
        <v>1975</v>
      </c>
      <c r="G576" s="10" t="s">
        <v>5024</v>
      </c>
      <c r="H576" s="10" t="s">
        <v>5025</v>
      </c>
      <c r="I576" s="10" t="s">
        <v>41</v>
      </c>
      <c r="J576" s="10" t="s">
        <v>31858</v>
      </c>
      <c r="K576" s="10" t="s">
        <v>5026</v>
      </c>
      <c r="L576" s="10">
        <v>4</v>
      </c>
      <c r="M576" s="10">
        <v>197801</v>
      </c>
      <c r="N576" s="10">
        <v>1993</v>
      </c>
      <c r="O576" s="10" t="s">
        <v>5027</v>
      </c>
      <c r="P576" s="10" t="s">
        <v>5028</v>
      </c>
      <c r="Q576" s="10" t="s">
        <v>304</v>
      </c>
      <c r="R576" s="10" t="s">
        <v>308</v>
      </c>
    </row>
    <row r="577" spans="1:18">
      <c r="A577" s="8" t="s">
        <v>5030</v>
      </c>
      <c r="B577" s="9" t="s">
        <v>5031</v>
      </c>
      <c r="C577" s="10" t="s">
        <v>5037</v>
      </c>
      <c r="D577" s="10" t="s">
        <v>5032</v>
      </c>
      <c r="E577" s="10" t="s">
        <v>5038</v>
      </c>
      <c r="F577" s="10">
        <v>1956</v>
      </c>
      <c r="G577" s="10" t="s">
        <v>5033</v>
      </c>
      <c r="H577" s="10" t="s">
        <v>5034</v>
      </c>
      <c r="I577" s="10" t="s">
        <v>41</v>
      </c>
      <c r="J577" s="10" t="s">
        <v>31858</v>
      </c>
      <c r="K577" s="10" t="s">
        <v>5035</v>
      </c>
      <c r="L577" s="10">
        <v>6</v>
      </c>
      <c r="M577" s="10">
        <v>195601</v>
      </c>
      <c r="N577" s="10">
        <v>1993</v>
      </c>
      <c r="O577" s="10" t="s">
        <v>1431</v>
      </c>
      <c r="P577" s="10" t="s">
        <v>5036</v>
      </c>
      <c r="Q577" s="10" t="s">
        <v>187</v>
      </c>
      <c r="R577" s="10" t="s">
        <v>191</v>
      </c>
    </row>
    <row r="578" spans="1:18">
      <c r="A578" s="8" t="s">
        <v>5039</v>
      </c>
      <c r="B578" s="9" t="s">
        <v>5040</v>
      </c>
      <c r="C578" s="10" t="s">
        <v>5045</v>
      </c>
      <c r="D578" s="10" t="s">
        <v>5041</v>
      </c>
      <c r="E578" s="10" t="s">
        <v>5046</v>
      </c>
      <c r="F578" s="10">
        <v>1956</v>
      </c>
      <c r="G578" s="10" t="s">
        <v>5042</v>
      </c>
      <c r="H578" s="10" t="s">
        <v>5043</v>
      </c>
      <c r="I578" s="10" t="s">
        <v>41</v>
      </c>
      <c r="J578" s="10" t="s">
        <v>31858</v>
      </c>
      <c r="K578" s="10" t="s">
        <v>5035</v>
      </c>
      <c r="L578" s="10">
        <v>6</v>
      </c>
      <c r="M578" s="10">
        <v>195601</v>
      </c>
      <c r="N578" s="10">
        <v>1993</v>
      </c>
      <c r="O578" s="10" t="s">
        <v>1431</v>
      </c>
      <c r="P578" s="10" t="s">
        <v>5044</v>
      </c>
      <c r="Q578" s="10" t="s">
        <v>25</v>
      </c>
      <c r="R578" s="10" t="s">
        <v>250</v>
      </c>
    </row>
    <row r="579" spans="1:18">
      <c r="A579" s="8" t="s">
        <v>5047</v>
      </c>
      <c r="B579" s="9" t="s">
        <v>5048</v>
      </c>
      <c r="C579" s="10" t="s">
        <v>5054</v>
      </c>
      <c r="D579" s="10" t="s">
        <v>5049</v>
      </c>
      <c r="E579" s="10"/>
      <c r="F579" s="10">
        <v>1982</v>
      </c>
      <c r="G579" s="10" t="s">
        <v>5050</v>
      </c>
      <c r="H579" s="10" t="s">
        <v>5051</v>
      </c>
      <c r="I579" s="10" t="s">
        <v>41</v>
      </c>
      <c r="J579" s="10" t="s">
        <v>31858</v>
      </c>
      <c r="K579" s="10" t="s">
        <v>5052</v>
      </c>
      <c r="L579" s="10">
        <v>6</v>
      </c>
      <c r="M579" s="10">
        <v>198201</v>
      </c>
      <c r="N579" s="10">
        <v>1993</v>
      </c>
      <c r="O579" s="10" t="s">
        <v>1431</v>
      </c>
      <c r="P579" s="10" t="s">
        <v>5053</v>
      </c>
      <c r="Q579" s="10" t="s">
        <v>187</v>
      </c>
      <c r="R579" s="10" t="s">
        <v>373</v>
      </c>
    </row>
    <row r="580" spans="1:18">
      <c r="A580" s="8" t="s">
        <v>5055</v>
      </c>
      <c r="B580" s="9" t="s">
        <v>5056</v>
      </c>
      <c r="C580" s="10" t="s">
        <v>5062</v>
      </c>
      <c r="D580" s="10" t="s">
        <v>5057</v>
      </c>
      <c r="E580" s="10" t="s">
        <v>5063</v>
      </c>
      <c r="F580" s="10">
        <v>1959</v>
      </c>
      <c r="G580" s="10" t="s">
        <v>5058</v>
      </c>
      <c r="H580" s="10" t="s">
        <v>5059</v>
      </c>
      <c r="I580" s="10" t="s">
        <v>41</v>
      </c>
      <c r="J580" s="10" t="s">
        <v>31858</v>
      </c>
      <c r="K580" s="10" t="s">
        <v>5060</v>
      </c>
      <c r="L580" s="10">
        <v>6</v>
      </c>
      <c r="M580" s="10">
        <v>195901</v>
      </c>
      <c r="N580" s="10">
        <v>1993</v>
      </c>
      <c r="O580" s="10" t="s">
        <v>1431</v>
      </c>
      <c r="P580" s="10" t="s">
        <v>5061</v>
      </c>
      <c r="Q580" s="10" t="s">
        <v>210</v>
      </c>
      <c r="R580" s="10" t="s">
        <v>383</v>
      </c>
    </row>
    <row r="581" spans="1:18">
      <c r="A581" s="8" t="s">
        <v>5064</v>
      </c>
      <c r="B581" s="9" t="s">
        <v>5065</v>
      </c>
      <c r="C581" s="10" t="s">
        <v>5071</v>
      </c>
      <c r="D581" s="10" t="s">
        <v>5066</v>
      </c>
      <c r="E581" s="10"/>
      <c r="F581" s="10">
        <v>1979</v>
      </c>
      <c r="G581" s="10" t="s">
        <v>5067</v>
      </c>
      <c r="H581" s="10" t="s">
        <v>5068</v>
      </c>
      <c r="I581" s="10" t="s">
        <v>41</v>
      </c>
      <c r="J581" s="10" t="s">
        <v>31858</v>
      </c>
      <c r="K581" s="10" t="s">
        <v>5069</v>
      </c>
      <c r="L581" s="10">
        <v>12</v>
      </c>
      <c r="M581" s="10">
        <v>197901</v>
      </c>
      <c r="N581" s="10">
        <v>1993</v>
      </c>
      <c r="O581" s="10" t="s">
        <v>1431</v>
      </c>
      <c r="P581" s="10" t="s">
        <v>5070</v>
      </c>
      <c r="Q581" s="10" t="s">
        <v>210</v>
      </c>
      <c r="R581" s="10" t="s">
        <v>383</v>
      </c>
    </row>
    <row r="582" spans="1:18">
      <c r="A582" s="8" t="s">
        <v>5072</v>
      </c>
      <c r="B582" s="9" t="s">
        <v>5073</v>
      </c>
      <c r="C582" s="10" t="s">
        <v>5079</v>
      </c>
      <c r="D582" s="10" t="s">
        <v>5074</v>
      </c>
      <c r="E582" s="10"/>
      <c r="F582" s="10">
        <v>1956</v>
      </c>
      <c r="G582" s="10" t="s">
        <v>5075</v>
      </c>
      <c r="H582" s="10" t="s">
        <v>5076</v>
      </c>
      <c r="I582" s="10" t="s">
        <v>41</v>
      </c>
      <c r="J582" s="10" t="s">
        <v>31858</v>
      </c>
      <c r="K582" s="10" t="s">
        <v>5077</v>
      </c>
      <c r="L582" s="10">
        <v>12</v>
      </c>
      <c r="M582" s="10">
        <v>195601</v>
      </c>
      <c r="N582" s="10">
        <v>1993</v>
      </c>
      <c r="O582" s="10" t="s">
        <v>1431</v>
      </c>
      <c r="P582" s="10" t="s">
        <v>5078</v>
      </c>
      <c r="Q582" s="10" t="s">
        <v>210</v>
      </c>
      <c r="R582" s="10" t="s">
        <v>401</v>
      </c>
    </row>
    <row r="583" spans="1:18">
      <c r="A583" s="8" t="s">
        <v>5080</v>
      </c>
      <c r="B583" s="9" t="s">
        <v>5081</v>
      </c>
      <c r="C583" s="10" t="s">
        <v>5087</v>
      </c>
      <c r="D583" s="10" t="s">
        <v>5082</v>
      </c>
      <c r="E583" s="10"/>
      <c r="F583" s="10">
        <v>1949</v>
      </c>
      <c r="G583" s="10" t="s">
        <v>5083</v>
      </c>
      <c r="H583" s="10" t="s">
        <v>5084</v>
      </c>
      <c r="I583" s="10" t="s">
        <v>41</v>
      </c>
      <c r="J583" s="10" t="s">
        <v>31858</v>
      </c>
      <c r="K583" s="10" t="s">
        <v>5085</v>
      </c>
      <c r="L583" s="10">
        <v>36</v>
      </c>
      <c r="M583" s="10">
        <v>195001</v>
      </c>
      <c r="N583" s="10">
        <v>1951</v>
      </c>
      <c r="O583" s="10" t="s">
        <v>1431</v>
      </c>
      <c r="P583" s="10" t="s">
        <v>5086</v>
      </c>
      <c r="Q583" s="10" t="s">
        <v>198</v>
      </c>
      <c r="R583" s="10" t="s">
        <v>202</v>
      </c>
    </row>
    <row r="584" spans="1:18">
      <c r="A584" s="8" t="s">
        <v>5088</v>
      </c>
      <c r="B584" s="9" t="s">
        <v>5089</v>
      </c>
      <c r="C584" s="10" t="s">
        <v>5095</v>
      </c>
      <c r="D584" s="10" t="s">
        <v>5090</v>
      </c>
      <c r="E584" s="10"/>
      <c r="F584" s="10">
        <v>1980</v>
      </c>
      <c r="G584" s="10" t="s">
        <v>5091</v>
      </c>
      <c r="H584" s="10" t="s">
        <v>5092</v>
      </c>
      <c r="I584" s="10" t="s">
        <v>41</v>
      </c>
      <c r="J584" s="10" t="s">
        <v>31858</v>
      </c>
      <c r="K584" s="10" t="s">
        <v>5093</v>
      </c>
      <c r="L584" s="10">
        <v>12</v>
      </c>
      <c r="M584" s="10">
        <v>202203</v>
      </c>
      <c r="N584" s="10">
        <v>1993</v>
      </c>
      <c r="O584" s="10" t="s">
        <v>49</v>
      </c>
      <c r="P584" s="10" t="s">
        <v>5094</v>
      </c>
      <c r="Q584" s="10" t="s">
        <v>210</v>
      </c>
      <c r="R584" s="10" t="s">
        <v>4397</v>
      </c>
    </row>
    <row r="585" spans="1:18">
      <c r="A585" s="8" t="s">
        <v>5096</v>
      </c>
      <c r="B585" s="9" t="s">
        <v>5097</v>
      </c>
      <c r="C585" s="10" t="s">
        <v>5103</v>
      </c>
      <c r="D585" s="10" t="s">
        <v>5098</v>
      </c>
      <c r="E585" s="10"/>
      <c r="F585" s="10">
        <v>1992</v>
      </c>
      <c r="G585" s="10" t="s">
        <v>5099</v>
      </c>
      <c r="H585" s="10" t="s">
        <v>5100</v>
      </c>
      <c r="I585" s="10" t="s">
        <v>41</v>
      </c>
      <c r="J585" s="10" t="s">
        <v>31858</v>
      </c>
      <c r="K585" s="10" t="s">
        <v>5101</v>
      </c>
      <c r="L585" s="10">
        <v>6</v>
      </c>
      <c r="M585" s="10">
        <v>199201</v>
      </c>
      <c r="N585" s="10">
        <v>1993</v>
      </c>
      <c r="O585" s="10" t="s">
        <v>49</v>
      </c>
      <c r="P585" s="10" t="s">
        <v>5102</v>
      </c>
      <c r="Q585" s="10" t="s">
        <v>198</v>
      </c>
      <c r="R585" s="10" t="s">
        <v>5104</v>
      </c>
    </row>
    <row r="586" spans="1:18">
      <c r="A586" s="8" t="s">
        <v>5105</v>
      </c>
      <c r="B586" s="9" t="s">
        <v>5106</v>
      </c>
      <c r="C586" s="10" t="s">
        <v>5112</v>
      </c>
      <c r="D586" s="10" t="s">
        <v>5107</v>
      </c>
      <c r="E586" s="10"/>
      <c r="F586" s="10">
        <v>1982</v>
      </c>
      <c r="G586" s="10" t="s">
        <v>5108</v>
      </c>
      <c r="H586" s="10" t="s">
        <v>5109</v>
      </c>
      <c r="I586" s="10" t="s">
        <v>41</v>
      </c>
      <c r="J586" s="10" t="s">
        <v>31858</v>
      </c>
      <c r="K586" s="10" t="s">
        <v>5110</v>
      </c>
      <c r="L586" s="10">
        <v>24</v>
      </c>
      <c r="M586" s="10">
        <v>202501</v>
      </c>
      <c r="N586" s="10"/>
      <c r="O586" s="10" t="s">
        <v>1864</v>
      </c>
      <c r="P586" s="10" t="s">
        <v>5111</v>
      </c>
      <c r="Q586" s="10" t="s">
        <v>198</v>
      </c>
      <c r="R586" s="10" t="s">
        <v>5104</v>
      </c>
    </row>
    <row r="587" spans="1:18">
      <c r="A587" s="8" t="s">
        <v>5113</v>
      </c>
      <c r="B587" s="9" t="s">
        <v>5114</v>
      </c>
      <c r="C587" s="10" t="s">
        <v>5120</v>
      </c>
      <c r="D587" s="10" t="s">
        <v>5115</v>
      </c>
      <c r="E587" s="10" t="s">
        <v>5121</v>
      </c>
      <c r="F587" s="10">
        <v>1976</v>
      </c>
      <c r="G587" s="10" t="s">
        <v>5116</v>
      </c>
      <c r="H587" s="10" t="s">
        <v>5117</v>
      </c>
      <c r="I587" s="10" t="s">
        <v>41</v>
      </c>
      <c r="J587" s="10" t="s">
        <v>31858</v>
      </c>
      <c r="K587" s="10" t="s">
        <v>5118</v>
      </c>
      <c r="L587" s="10">
        <v>6</v>
      </c>
      <c r="M587" s="10">
        <v>197501</v>
      </c>
      <c r="N587" s="10">
        <v>1993</v>
      </c>
      <c r="O587" s="10" t="s">
        <v>484</v>
      </c>
      <c r="P587" s="10" t="s">
        <v>5119</v>
      </c>
      <c r="Q587" s="10" t="s">
        <v>135</v>
      </c>
      <c r="R587" s="10" t="s">
        <v>5122</v>
      </c>
    </row>
    <row r="588" spans="1:18">
      <c r="A588" s="8" t="s">
        <v>5123</v>
      </c>
      <c r="B588" s="9" t="s">
        <v>5124</v>
      </c>
      <c r="C588" s="10" t="s">
        <v>5130</v>
      </c>
      <c r="D588" s="10" t="s">
        <v>5125</v>
      </c>
      <c r="E588" s="10"/>
      <c r="F588" s="10">
        <v>1981</v>
      </c>
      <c r="G588" s="10" t="s">
        <v>5126</v>
      </c>
      <c r="H588" s="10" t="s">
        <v>5127</v>
      </c>
      <c r="I588" s="10" t="s">
        <v>41</v>
      </c>
      <c r="J588" s="10" t="s">
        <v>31858</v>
      </c>
      <c r="K588" s="10" t="s">
        <v>5128</v>
      </c>
      <c r="L588" s="10">
        <v>6</v>
      </c>
      <c r="M588" s="10">
        <v>198101</v>
      </c>
      <c r="N588" s="10">
        <v>1993</v>
      </c>
      <c r="O588" s="10" t="s">
        <v>484</v>
      </c>
      <c r="P588" s="10" t="s">
        <v>5129</v>
      </c>
      <c r="Q588" s="10" t="s">
        <v>558</v>
      </c>
      <c r="R588" s="10" t="s">
        <v>5131</v>
      </c>
    </row>
    <row r="589" spans="1:18">
      <c r="A589" s="8" t="s">
        <v>5132</v>
      </c>
      <c r="B589" s="9" t="s">
        <v>5133</v>
      </c>
      <c r="C589" s="10" t="s">
        <v>5139</v>
      </c>
      <c r="D589" s="10" t="s">
        <v>5134</v>
      </c>
      <c r="E589" s="10"/>
      <c r="F589" s="10">
        <v>1983</v>
      </c>
      <c r="G589" s="10" t="s">
        <v>5135</v>
      </c>
      <c r="H589" s="10" t="s">
        <v>5136</v>
      </c>
      <c r="I589" s="10" t="s">
        <v>41</v>
      </c>
      <c r="J589" s="10" t="s">
        <v>31858</v>
      </c>
      <c r="K589" s="10" t="s">
        <v>5137</v>
      </c>
      <c r="L589" s="10">
        <v>6</v>
      </c>
      <c r="M589" s="10">
        <v>198300</v>
      </c>
      <c r="N589" s="10">
        <v>1993</v>
      </c>
      <c r="O589" s="10" t="s">
        <v>24</v>
      </c>
      <c r="P589" s="10" t="s">
        <v>5138</v>
      </c>
      <c r="Q589" s="10" t="s">
        <v>135</v>
      </c>
      <c r="R589" s="10" t="s">
        <v>5122</v>
      </c>
    </row>
    <row r="590" spans="1:18">
      <c r="A590" s="8" t="s">
        <v>5140</v>
      </c>
      <c r="B590" s="9" t="s">
        <v>5141</v>
      </c>
      <c r="C590" s="10" t="s">
        <v>5147</v>
      </c>
      <c r="D590" s="10" t="s">
        <v>5142</v>
      </c>
      <c r="E590" s="10"/>
      <c r="F590" s="10">
        <v>1989</v>
      </c>
      <c r="G590" s="10" t="s">
        <v>5143</v>
      </c>
      <c r="H590" s="10" t="s">
        <v>5144</v>
      </c>
      <c r="I590" s="10" t="s">
        <v>296</v>
      </c>
      <c r="J590" s="10" t="s">
        <v>31858</v>
      </c>
      <c r="K590" s="10" t="s">
        <v>5145</v>
      </c>
      <c r="L590" s="10">
        <v>6</v>
      </c>
      <c r="M590" s="10">
        <v>198901</v>
      </c>
      <c r="N590" s="10">
        <v>1993</v>
      </c>
      <c r="O590" s="10" t="s">
        <v>95</v>
      </c>
      <c r="P590" s="10" t="s">
        <v>5146</v>
      </c>
      <c r="Q590" s="10" t="s">
        <v>96</v>
      </c>
      <c r="R590" s="10" t="s">
        <v>99</v>
      </c>
    </row>
    <row r="591" spans="1:18">
      <c r="A591" s="8" t="s">
        <v>5148</v>
      </c>
      <c r="B591" s="9" t="s">
        <v>5149</v>
      </c>
      <c r="C591" s="10" t="s">
        <v>5155</v>
      </c>
      <c r="D591" s="10" t="s">
        <v>5150</v>
      </c>
      <c r="E591" s="10"/>
      <c r="F591" s="10">
        <v>1980</v>
      </c>
      <c r="G591" s="10" t="s">
        <v>5151</v>
      </c>
      <c r="H591" s="10" t="s">
        <v>5152</v>
      </c>
      <c r="I591" s="10" t="s">
        <v>41</v>
      </c>
      <c r="J591" s="10" t="s">
        <v>31858</v>
      </c>
      <c r="K591" s="10" t="s">
        <v>5153</v>
      </c>
      <c r="L591" s="10">
        <v>12</v>
      </c>
      <c r="M591" s="10">
        <v>198001</v>
      </c>
      <c r="N591" s="10">
        <v>1993</v>
      </c>
      <c r="O591" s="10" t="s">
        <v>24</v>
      </c>
      <c r="P591" s="10" t="s">
        <v>5154</v>
      </c>
      <c r="Q591" s="10" t="s">
        <v>96</v>
      </c>
      <c r="R591" s="10" t="s">
        <v>99</v>
      </c>
    </row>
    <row r="592" spans="1:18">
      <c r="A592" s="8" t="s">
        <v>5156</v>
      </c>
      <c r="B592" s="9" t="s">
        <v>5157</v>
      </c>
      <c r="C592" s="10" t="s">
        <v>5164</v>
      </c>
      <c r="D592" s="10" t="s">
        <v>5158</v>
      </c>
      <c r="E592" s="10" t="s">
        <v>5165</v>
      </c>
      <c r="F592" s="10">
        <v>1977</v>
      </c>
      <c r="G592" s="10" t="s">
        <v>5159</v>
      </c>
      <c r="H592" s="10" t="s">
        <v>5160</v>
      </c>
      <c r="I592" s="10" t="s">
        <v>41</v>
      </c>
      <c r="J592" s="10" t="s">
        <v>31858</v>
      </c>
      <c r="K592" s="10" t="s">
        <v>5161</v>
      </c>
      <c r="L592" s="10">
        <v>4</v>
      </c>
      <c r="M592" s="10">
        <v>197704</v>
      </c>
      <c r="N592" s="10">
        <v>1993</v>
      </c>
      <c r="O592" s="10" t="s">
        <v>5162</v>
      </c>
      <c r="P592" s="10" t="s">
        <v>5163</v>
      </c>
      <c r="Q592" s="10" t="s">
        <v>25</v>
      </c>
      <c r="R592" s="10" t="s">
        <v>250</v>
      </c>
    </row>
    <row r="593" spans="1:18">
      <c r="A593" s="8" t="s">
        <v>5166</v>
      </c>
      <c r="B593" s="9" t="s">
        <v>5167</v>
      </c>
      <c r="C593" s="10" t="s">
        <v>5172</v>
      </c>
      <c r="D593" s="10" t="s">
        <v>5168</v>
      </c>
      <c r="E593" s="10" t="s">
        <v>5173</v>
      </c>
      <c r="F593" s="10">
        <v>1982</v>
      </c>
      <c r="G593" s="10" t="s">
        <v>5169</v>
      </c>
      <c r="H593" s="10" t="s">
        <v>5170</v>
      </c>
      <c r="I593" s="10" t="s">
        <v>41</v>
      </c>
      <c r="J593" s="10" t="s">
        <v>31858</v>
      </c>
      <c r="K593" s="10" t="s">
        <v>5161</v>
      </c>
      <c r="L593" s="10">
        <v>6</v>
      </c>
      <c r="M593" s="10">
        <v>198201</v>
      </c>
      <c r="N593" s="10">
        <v>1993</v>
      </c>
      <c r="O593" s="10" t="s">
        <v>5162</v>
      </c>
      <c r="P593" s="10" t="s">
        <v>5171</v>
      </c>
      <c r="Q593" s="10" t="s">
        <v>187</v>
      </c>
      <c r="R593" s="10" t="s">
        <v>191</v>
      </c>
    </row>
    <row r="594" spans="1:18">
      <c r="A594" s="8" t="s">
        <v>5174</v>
      </c>
      <c r="B594" s="9" t="s">
        <v>5175</v>
      </c>
      <c r="C594" s="10" t="s">
        <v>5181</v>
      </c>
      <c r="D594" s="10" t="s">
        <v>5176</v>
      </c>
      <c r="E594" s="10" t="s">
        <v>5182</v>
      </c>
      <c r="F594" s="10">
        <v>1979</v>
      </c>
      <c r="G594" s="10" t="s">
        <v>5177</v>
      </c>
      <c r="H594" s="10" t="s">
        <v>5178</v>
      </c>
      <c r="I594" s="10" t="s">
        <v>41</v>
      </c>
      <c r="J594" s="10" t="s">
        <v>31858</v>
      </c>
      <c r="K594" s="10" t="s">
        <v>5179</v>
      </c>
      <c r="L594" s="10">
        <v>6</v>
      </c>
      <c r="M594" s="10">
        <v>197901</v>
      </c>
      <c r="N594" s="10">
        <v>1993</v>
      </c>
      <c r="O594" s="10" t="s">
        <v>49</v>
      </c>
      <c r="P594" s="10" t="s">
        <v>5180</v>
      </c>
      <c r="Q594" s="10" t="s">
        <v>2084</v>
      </c>
      <c r="R594" s="10" t="s">
        <v>5183</v>
      </c>
    </row>
    <row r="595" spans="1:18">
      <c r="A595" s="8" t="s">
        <v>5184</v>
      </c>
      <c r="B595" s="9" t="s">
        <v>5185</v>
      </c>
      <c r="C595" s="10" t="s">
        <v>5191</v>
      </c>
      <c r="D595" s="10" t="s">
        <v>5186</v>
      </c>
      <c r="E595" s="10" t="s">
        <v>5192</v>
      </c>
      <c r="F595" s="10">
        <v>1961</v>
      </c>
      <c r="G595" s="10" t="s">
        <v>5187</v>
      </c>
      <c r="H595" s="10" t="s">
        <v>5188</v>
      </c>
      <c r="I595" s="10" t="s">
        <v>41</v>
      </c>
      <c r="J595" s="10" t="s">
        <v>31858</v>
      </c>
      <c r="K595" s="10" t="s">
        <v>5189</v>
      </c>
      <c r="L595" s="10">
        <v>6</v>
      </c>
      <c r="M595" s="10">
        <v>196100</v>
      </c>
      <c r="N595" s="10">
        <v>1993</v>
      </c>
      <c r="O595" s="10" t="s">
        <v>1431</v>
      </c>
      <c r="P595" s="10" t="s">
        <v>5190</v>
      </c>
      <c r="Q595" s="10" t="s">
        <v>25</v>
      </c>
      <c r="R595" s="10" t="s">
        <v>250</v>
      </c>
    </row>
    <row r="596" spans="1:18">
      <c r="A596" s="8" t="s">
        <v>5193</v>
      </c>
      <c r="B596" s="9" t="s">
        <v>5194</v>
      </c>
      <c r="C596" s="10" t="s">
        <v>5201</v>
      </c>
      <c r="D596" s="10" t="s">
        <v>5195</v>
      </c>
      <c r="E596" s="10" t="s">
        <v>5202</v>
      </c>
      <c r="F596" s="10">
        <v>1986</v>
      </c>
      <c r="G596" s="10" t="s">
        <v>5196</v>
      </c>
      <c r="H596" s="10" t="s">
        <v>5197</v>
      </c>
      <c r="I596" s="10" t="s">
        <v>41</v>
      </c>
      <c r="J596" s="10" t="s">
        <v>31858</v>
      </c>
      <c r="K596" s="10" t="s">
        <v>5198</v>
      </c>
      <c r="L596" s="10">
        <v>6</v>
      </c>
      <c r="M596" s="10">
        <v>198602</v>
      </c>
      <c r="N596" s="10">
        <v>1993</v>
      </c>
      <c r="O596" s="10" t="s">
        <v>5199</v>
      </c>
      <c r="P596" s="10" t="s">
        <v>5200</v>
      </c>
      <c r="Q596" s="10" t="s">
        <v>135</v>
      </c>
      <c r="R596" s="10" t="s">
        <v>267</v>
      </c>
    </row>
    <row r="597" spans="1:18">
      <c r="A597" s="8" t="s">
        <v>5203</v>
      </c>
      <c r="B597" s="9" t="s">
        <v>5204</v>
      </c>
      <c r="C597" s="10" t="s">
        <v>5210</v>
      </c>
      <c r="D597" s="10" t="s">
        <v>5205</v>
      </c>
      <c r="E597" s="10"/>
      <c r="F597" s="10">
        <v>1988</v>
      </c>
      <c r="G597" s="10" t="s">
        <v>5206</v>
      </c>
      <c r="H597" s="10" t="s">
        <v>5207</v>
      </c>
      <c r="I597" s="10" t="s">
        <v>41</v>
      </c>
      <c r="J597" s="10" t="s">
        <v>31858</v>
      </c>
      <c r="K597" s="10" t="s">
        <v>5208</v>
      </c>
      <c r="L597" s="10">
        <v>12</v>
      </c>
      <c r="M597" s="10">
        <v>198501</v>
      </c>
      <c r="N597" s="10">
        <v>1993</v>
      </c>
      <c r="O597" s="10" t="s">
        <v>494</v>
      </c>
      <c r="P597" s="10" t="s">
        <v>5209</v>
      </c>
      <c r="Q597" s="10" t="s">
        <v>825</v>
      </c>
      <c r="R597" s="10" t="s">
        <v>1258</v>
      </c>
    </row>
    <row r="598" spans="1:18">
      <c r="A598" s="8" t="s">
        <v>5211</v>
      </c>
      <c r="B598" s="9" t="s">
        <v>5212</v>
      </c>
      <c r="C598" s="10" t="s">
        <v>5218</v>
      </c>
      <c r="D598" s="10" t="s">
        <v>5213</v>
      </c>
      <c r="E598" s="10"/>
      <c r="F598" s="10">
        <v>1986</v>
      </c>
      <c r="G598" s="10" t="s">
        <v>5214</v>
      </c>
      <c r="H598" s="10" t="s">
        <v>5215</v>
      </c>
      <c r="I598" s="10" t="s">
        <v>41</v>
      </c>
      <c r="J598" s="10" t="s">
        <v>31858</v>
      </c>
      <c r="K598" s="10" t="s">
        <v>5216</v>
      </c>
      <c r="L598" s="10">
        <v>24</v>
      </c>
      <c r="M598" s="10">
        <v>199201</v>
      </c>
      <c r="N598" s="10">
        <v>1993</v>
      </c>
      <c r="O598" s="10" t="s">
        <v>145</v>
      </c>
      <c r="P598" s="10" t="s">
        <v>5217</v>
      </c>
      <c r="Q598" s="10" t="s">
        <v>825</v>
      </c>
      <c r="R598" s="10" t="s">
        <v>1258</v>
      </c>
    </row>
    <row r="599" spans="1:18">
      <c r="A599" s="8" t="s">
        <v>5219</v>
      </c>
      <c r="B599" s="9" t="s">
        <v>5220</v>
      </c>
      <c r="C599" s="10" t="s">
        <v>5226</v>
      </c>
      <c r="D599" s="10" t="s">
        <v>5221</v>
      </c>
      <c r="E599" s="10"/>
      <c r="F599" s="10">
        <v>1985</v>
      </c>
      <c r="G599" s="10" t="s">
        <v>5222</v>
      </c>
      <c r="H599" s="10" t="s">
        <v>5223</v>
      </c>
      <c r="I599" s="10" t="s">
        <v>41</v>
      </c>
      <c r="J599" s="10" t="s">
        <v>31858</v>
      </c>
      <c r="K599" s="10" t="s">
        <v>5224</v>
      </c>
      <c r="L599" s="10">
        <v>6</v>
      </c>
      <c r="M599" s="10">
        <v>198501</v>
      </c>
      <c r="N599" s="10">
        <v>1993</v>
      </c>
      <c r="O599" s="10" t="s">
        <v>464</v>
      </c>
      <c r="P599" s="10" t="s">
        <v>5225</v>
      </c>
      <c r="Q599" s="10" t="s">
        <v>825</v>
      </c>
      <c r="R599" s="10" t="s">
        <v>1258</v>
      </c>
    </row>
    <row r="600" spans="1:18">
      <c r="A600" s="8" t="s">
        <v>5227</v>
      </c>
      <c r="B600" s="9" t="s">
        <v>5228</v>
      </c>
      <c r="C600" s="10" t="s">
        <v>5235</v>
      </c>
      <c r="D600" s="10" t="s">
        <v>5229</v>
      </c>
      <c r="E600" s="10"/>
      <c r="F600" s="10">
        <v>1989</v>
      </c>
      <c r="G600" s="10" t="s">
        <v>5230</v>
      </c>
      <c r="H600" s="10" t="s">
        <v>5231</v>
      </c>
      <c r="I600" s="10" t="s">
        <v>41</v>
      </c>
      <c r="J600" s="10" t="s">
        <v>31858</v>
      </c>
      <c r="K600" s="10" t="s">
        <v>5232</v>
      </c>
      <c r="L600" s="10">
        <v>12</v>
      </c>
      <c r="M600" s="10">
        <v>199301</v>
      </c>
      <c r="N600" s="10">
        <v>1993</v>
      </c>
      <c r="O600" s="10" t="s">
        <v>5233</v>
      </c>
      <c r="P600" s="10" t="s">
        <v>5234</v>
      </c>
      <c r="Q600" s="10" t="s">
        <v>210</v>
      </c>
      <c r="R600" s="10" t="s">
        <v>4870</v>
      </c>
    </row>
    <row r="601" spans="1:18">
      <c r="A601" s="8" t="s">
        <v>5236</v>
      </c>
      <c r="B601" s="9" t="s">
        <v>5237</v>
      </c>
      <c r="C601" s="10" t="s">
        <v>5243</v>
      </c>
      <c r="D601" s="10" t="s">
        <v>5238</v>
      </c>
      <c r="E601" s="10" t="s">
        <v>5244</v>
      </c>
      <c r="F601" s="10">
        <v>1986</v>
      </c>
      <c r="G601" s="10" t="s">
        <v>5239</v>
      </c>
      <c r="H601" s="10" t="s">
        <v>5240</v>
      </c>
      <c r="I601" s="10" t="s">
        <v>41</v>
      </c>
      <c r="J601" s="10" t="s">
        <v>31859</v>
      </c>
      <c r="K601" s="10" t="s">
        <v>5241</v>
      </c>
      <c r="L601" s="10">
        <v>12</v>
      </c>
      <c r="M601" s="10">
        <v>198601</v>
      </c>
      <c r="N601" s="10">
        <v>1993</v>
      </c>
      <c r="O601" s="10" t="s">
        <v>49</v>
      </c>
      <c r="P601" s="10" t="s">
        <v>5242</v>
      </c>
      <c r="Q601" s="10" t="s">
        <v>135</v>
      </c>
      <c r="R601" s="10" t="s">
        <v>865</v>
      </c>
    </row>
    <row r="602" spans="1:18">
      <c r="A602" s="8" t="s">
        <v>5245</v>
      </c>
      <c r="B602" s="9" t="s">
        <v>5246</v>
      </c>
      <c r="C602" s="10" t="s">
        <v>5252</v>
      </c>
      <c r="D602" s="10" t="s">
        <v>5247</v>
      </c>
      <c r="E602" s="10"/>
      <c r="F602" s="10">
        <v>1964</v>
      </c>
      <c r="G602" s="10" t="s">
        <v>5248</v>
      </c>
      <c r="H602" s="10" t="s">
        <v>5249</v>
      </c>
      <c r="I602" s="10" t="s">
        <v>41</v>
      </c>
      <c r="J602" s="10" t="s">
        <v>31858</v>
      </c>
      <c r="K602" s="10" t="s">
        <v>5250</v>
      </c>
      <c r="L602" s="10">
        <v>6</v>
      </c>
      <c r="M602" s="10">
        <v>196401</v>
      </c>
      <c r="N602" s="10">
        <v>1993</v>
      </c>
      <c r="O602" s="10" t="s">
        <v>1486</v>
      </c>
      <c r="P602" s="10" t="s">
        <v>5251</v>
      </c>
      <c r="Q602" s="10" t="s">
        <v>96</v>
      </c>
      <c r="R602" s="10" t="s">
        <v>99</v>
      </c>
    </row>
    <row r="603" spans="1:18">
      <c r="A603" s="8" t="s">
        <v>5253</v>
      </c>
      <c r="B603" s="9" t="s">
        <v>5254</v>
      </c>
      <c r="C603" s="10" t="s">
        <v>5260</v>
      </c>
      <c r="D603" s="10" t="s">
        <v>5255</v>
      </c>
      <c r="E603" s="10" t="s">
        <v>5261</v>
      </c>
      <c r="F603" s="10">
        <v>1964</v>
      </c>
      <c r="G603" s="10" t="s">
        <v>5256</v>
      </c>
      <c r="H603" s="10" t="s">
        <v>5257</v>
      </c>
      <c r="I603" s="10" t="s">
        <v>41</v>
      </c>
      <c r="J603" s="10" t="s">
        <v>31858</v>
      </c>
      <c r="K603" s="10" t="s">
        <v>5258</v>
      </c>
      <c r="L603" s="10">
        <v>6</v>
      </c>
      <c r="M603" s="10">
        <v>197102</v>
      </c>
      <c r="N603" s="10">
        <v>1993</v>
      </c>
      <c r="O603" s="10" t="s">
        <v>1352</v>
      </c>
      <c r="P603" s="10" t="s">
        <v>5259</v>
      </c>
      <c r="Q603" s="10" t="s">
        <v>135</v>
      </c>
      <c r="R603" s="10" t="s">
        <v>2218</v>
      </c>
    </row>
    <row r="604" spans="1:18">
      <c r="A604" s="8" t="s">
        <v>5262</v>
      </c>
      <c r="B604" s="9" t="s">
        <v>5263</v>
      </c>
      <c r="C604" s="10" t="s">
        <v>5270</v>
      </c>
      <c r="D604" s="10" t="s">
        <v>5264</v>
      </c>
      <c r="E604" s="10"/>
      <c r="F604" s="10">
        <v>1980</v>
      </c>
      <c r="G604" s="10" t="s">
        <v>5265</v>
      </c>
      <c r="H604" s="10" t="s">
        <v>5266</v>
      </c>
      <c r="I604" s="10" t="s">
        <v>41</v>
      </c>
      <c r="J604" s="10" t="s">
        <v>31858</v>
      </c>
      <c r="K604" s="10" t="s">
        <v>5267</v>
      </c>
      <c r="L604" s="10">
        <v>6</v>
      </c>
      <c r="M604" s="10">
        <v>198001</v>
      </c>
      <c r="N604" s="10">
        <v>1993</v>
      </c>
      <c r="O604" s="10" t="s">
        <v>5268</v>
      </c>
      <c r="P604" s="10" t="s">
        <v>5269</v>
      </c>
      <c r="Q604" s="10" t="s">
        <v>96</v>
      </c>
      <c r="R604" s="10" t="s">
        <v>5271</v>
      </c>
    </row>
    <row r="605" spans="1:18">
      <c r="A605" s="8" t="s">
        <v>5272</v>
      </c>
      <c r="B605" s="9" t="s">
        <v>5273</v>
      </c>
      <c r="C605" s="10" t="s">
        <v>5279</v>
      </c>
      <c r="D605" s="10" t="s">
        <v>5274</v>
      </c>
      <c r="E605" s="10"/>
      <c r="F605" s="10">
        <v>1954</v>
      </c>
      <c r="G605" s="10" t="s">
        <v>5275</v>
      </c>
      <c r="H605" s="10" t="s">
        <v>5276</v>
      </c>
      <c r="I605" s="10" t="s">
        <v>41</v>
      </c>
      <c r="J605" s="10" t="s">
        <v>31858</v>
      </c>
      <c r="K605" s="10" t="s">
        <v>5277</v>
      </c>
      <c r="L605" s="10">
        <v>12</v>
      </c>
      <c r="M605" s="10">
        <v>195401</v>
      </c>
      <c r="N605" s="10">
        <v>1993</v>
      </c>
      <c r="O605" s="10" t="s">
        <v>49</v>
      </c>
      <c r="P605" s="10" t="s">
        <v>5278</v>
      </c>
      <c r="Q605" s="10" t="s">
        <v>96</v>
      </c>
      <c r="R605" s="10" t="s">
        <v>5271</v>
      </c>
    </row>
    <row r="606" spans="1:18">
      <c r="A606" s="8" t="s">
        <v>5280</v>
      </c>
      <c r="B606" s="9" t="s">
        <v>5281</v>
      </c>
      <c r="C606" s="10" t="s">
        <v>5287</v>
      </c>
      <c r="D606" s="10" t="s">
        <v>5282</v>
      </c>
      <c r="E606" s="10"/>
      <c r="F606" s="10">
        <v>1973</v>
      </c>
      <c r="G606" s="10" t="s">
        <v>5283</v>
      </c>
      <c r="H606" s="10" t="s">
        <v>5284</v>
      </c>
      <c r="I606" s="10" t="s">
        <v>296</v>
      </c>
      <c r="J606" s="10" t="s">
        <v>31858</v>
      </c>
      <c r="K606" s="10" t="s">
        <v>5285</v>
      </c>
      <c r="L606" s="10">
        <v>6</v>
      </c>
      <c r="M606" s="10">
        <v>197301</v>
      </c>
      <c r="N606" s="10">
        <v>1993</v>
      </c>
      <c r="O606" s="10" t="s">
        <v>58</v>
      </c>
      <c r="P606" s="10" t="s">
        <v>5286</v>
      </c>
      <c r="Q606" s="10" t="s">
        <v>96</v>
      </c>
      <c r="R606" s="10" t="s">
        <v>5271</v>
      </c>
    </row>
    <row r="607" spans="1:18">
      <c r="A607" s="8" t="s">
        <v>5288</v>
      </c>
      <c r="B607" s="9" t="s">
        <v>5289</v>
      </c>
      <c r="C607" s="10" t="s">
        <v>5295</v>
      </c>
      <c r="D607" s="10" t="s">
        <v>5290</v>
      </c>
      <c r="E607" s="10" t="s">
        <v>5296</v>
      </c>
      <c r="F607" s="10">
        <v>1981</v>
      </c>
      <c r="G607" s="10" t="s">
        <v>5291</v>
      </c>
      <c r="H607" s="10" t="s">
        <v>5292</v>
      </c>
      <c r="I607" s="10" t="s">
        <v>41</v>
      </c>
      <c r="J607" s="10" t="s">
        <v>31858</v>
      </c>
      <c r="K607" s="10" t="s">
        <v>5293</v>
      </c>
      <c r="L607" s="10">
        <v>12</v>
      </c>
      <c r="M607" s="10">
        <v>198100</v>
      </c>
      <c r="N607" s="10">
        <v>1993</v>
      </c>
      <c r="O607" s="10" t="s">
        <v>49</v>
      </c>
      <c r="P607" s="10" t="s">
        <v>5294</v>
      </c>
      <c r="Q607" s="10" t="s">
        <v>96</v>
      </c>
      <c r="R607" s="10" t="s">
        <v>5271</v>
      </c>
    </row>
    <row r="608" spans="1:18">
      <c r="A608" s="8" t="s">
        <v>5297</v>
      </c>
      <c r="B608" s="9" t="s">
        <v>5298</v>
      </c>
      <c r="C608" s="10" t="s">
        <v>5304</v>
      </c>
      <c r="D608" s="10" t="s">
        <v>5299</v>
      </c>
      <c r="E608" s="10"/>
      <c r="F608" s="10">
        <v>1981</v>
      </c>
      <c r="G608" s="10" t="s">
        <v>5300</v>
      </c>
      <c r="H608" s="10" t="s">
        <v>5301</v>
      </c>
      <c r="I608" s="10" t="s">
        <v>41</v>
      </c>
      <c r="J608" s="10" t="s">
        <v>31858</v>
      </c>
      <c r="K608" s="10" t="s">
        <v>5302</v>
      </c>
      <c r="L608" s="10">
        <v>24</v>
      </c>
      <c r="M608" s="10">
        <v>198101</v>
      </c>
      <c r="N608" s="10">
        <v>1993</v>
      </c>
      <c r="O608" s="10" t="s">
        <v>24</v>
      </c>
      <c r="P608" s="10" t="s">
        <v>5303</v>
      </c>
      <c r="Q608" s="10" t="s">
        <v>25</v>
      </c>
      <c r="R608" s="10" t="s">
        <v>1337</v>
      </c>
    </row>
    <row r="609" spans="1:18">
      <c r="A609" s="8" t="s">
        <v>5305</v>
      </c>
      <c r="B609" s="9" t="s">
        <v>5306</v>
      </c>
      <c r="C609" s="10" t="s">
        <v>5312</v>
      </c>
      <c r="D609" s="10" t="s">
        <v>5307</v>
      </c>
      <c r="E609" s="10"/>
      <c r="F609" s="10">
        <v>1979</v>
      </c>
      <c r="G609" s="10" t="s">
        <v>5308</v>
      </c>
      <c r="H609" s="10" t="s">
        <v>5309</v>
      </c>
      <c r="I609" s="10" t="s">
        <v>41</v>
      </c>
      <c r="J609" s="10" t="s">
        <v>31858</v>
      </c>
      <c r="K609" s="10" t="s">
        <v>5310</v>
      </c>
      <c r="L609" s="10">
        <v>6</v>
      </c>
      <c r="M609" s="10">
        <v>197901</v>
      </c>
      <c r="N609" s="10">
        <v>1993</v>
      </c>
      <c r="O609" s="10" t="s">
        <v>24</v>
      </c>
      <c r="P609" s="10" t="s">
        <v>5311</v>
      </c>
      <c r="Q609" s="10" t="s">
        <v>135</v>
      </c>
      <c r="R609" s="10" t="s">
        <v>4817</v>
      </c>
    </row>
    <row r="610" spans="1:18">
      <c r="A610" s="8" t="s">
        <v>5313</v>
      </c>
      <c r="B610" s="9" t="s">
        <v>5314</v>
      </c>
      <c r="C610" s="10" t="s">
        <v>5319</v>
      </c>
      <c r="D610" s="10" t="s">
        <v>5315</v>
      </c>
      <c r="E610" s="10"/>
      <c r="F610" s="10">
        <v>1983</v>
      </c>
      <c r="G610" s="10" t="s">
        <v>5316</v>
      </c>
      <c r="H610" s="10" t="s">
        <v>5317</v>
      </c>
      <c r="I610" s="10" t="s">
        <v>41</v>
      </c>
      <c r="J610" s="10" t="s">
        <v>31858</v>
      </c>
      <c r="K610" s="10" t="s">
        <v>632</v>
      </c>
      <c r="L610" s="10">
        <v>6</v>
      </c>
      <c r="M610" s="10">
        <v>198300</v>
      </c>
      <c r="N610" s="10">
        <v>1993</v>
      </c>
      <c r="O610" s="10" t="s">
        <v>4344</v>
      </c>
      <c r="P610" s="10" t="s">
        <v>5318</v>
      </c>
      <c r="Q610" s="10" t="s">
        <v>304</v>
      </c>
      <c r="R610" s="10" t="s">
        <v>5320</v>
      </c>
    </row>
    <row r="611" spans="1:18">
      <c r="A611" s="8" t="s">
        <v>5321</v>
      </c>
      <c r="B611" s="9" t="s">
        <v>5322</v>
      </c>
      <c r="C611" s="10" t="s">
        <v>5328</v>
      </c>
      <c r="D611" s="10" t="s">
        <v>5323</v>
      </c>
      <c r="E611" s="10"/>
      <c r="F611" s="10">
        <v>1987</v>
      </c>
      <c r="G611" s="10" t="s">
        <v>5324</v>
      </c>
      <c r="H611" s="10" t="s">
        <v>5325</v>
      </c>
      <c r="I611" s="10" t="s">
        <v>41</v>
      </c>
      <c r="J611" s="10" t="s">
        <v>31858</v>
      </c>
      <c r="K611" s="10" t="s">
        <v>5326</v>
      </c>
      <c r="L611" s="10">
        <v>4</v>
      </c>
      <c r="M611" s="10">
        <v>198701</v>
      </c>
      <c r="N611" s="10">
        <v>1993</v>
      </c>
      <c r="O611" s="10" t="s">
        <v>1747</v>
      </c>
      <c r="P611" s="10" t="s">
        <v>5327</v>
      </c>
      <c r="Q611" s="10" t="s">
        <v>96</v>
      </c>
      <c r="R611" s="10" t="s">
        <v>1997</v>
      </c>
    </row>
    <row r="612" spans="1:18">
      <c r="A612" s="8" t="s">
        <v>5329</v>
      </c>
      <c r="B612" s="9" t="s">
        <v>5330</v>
      </c>
      <c r="C612" s="10" t="s">
        <v>5336</v>
      </c>
      <c r="D612" s="10" t="s">
        <v>5331</v>
      </c>
      <c r="E612" s="10" t="s">
        <v>5337</v>
      </c>
      <c r="F612" s="10">
        <v>1958</v>
      </c>
      <c r="G612" s="10" t="s">
        <v>5332</v>
      </c>
      <c r="H612" s="10" t="s">
        <v>5333</v>
      </c>
      <c r="I612" s="10" t="s">
        <v>41</v>
      </c>
      <c r="J612" s="10" t="s">
        <v>31858</v>
      </c>
      <c r="K612" s="10" t="s">
        <v>5334</v>
      </c>
      <c r="L612" s="10">
        <v>6</v>
      </c>
      <c r="M612" s="10">
        <v>197507</v>
      </c>
      <c r="N612" s="10">
        <v>1993</v>
      </c>
      <c r="O612" s="10" t="s">
        <v>1096</v>
      </c>
      <c r="P612" s="10" t="s">
        <v>5335</v>
      </c>
      <c r="Q612" s="10" t="s">
        <v>25</v>
      </c>
      <c r="R612" s="10" t="s">
        <v>118</v>
      </c>
    </row>
    <row r="613" spans="1:18">
      <c r="A613" s="8" t="s">
        <v>5338</v>
      </c>
      <c r="B613" s="9" t="s">
        <v>5339</v>
      </c>
      <c r="C613" s="10" t="s">
        <v>5345</v>
      </c>
      <c r="D613" s="10" t="s">
        <v>5340</v>
      </c>
      <c r="E613" s="10" t="s">
        <v>5346</v>
      </c>
      <c r="F613" s="10">
        <v>1978</v>
      </c>
      <c r="G613" s="10" t="s">
        <v>5341</v>
      </c>
      <c r="H613" s="10" t="s">
        <v>5342</v>
      </c>
      <c r="I613" s="10" t="s">
        <v>41</v>
      </c>
      <c r="J613" s="10" t="s">
        <v>31858</v>
      </c>
      <c r="K613" s="10" t="s">
        <v>5343</v>
      </c>
      <c r="L613" s="10">
        <v>12</v>
      </c>
      <c r="M613" s="10">
        <v>197801</v>
      </c>
      <c r="N613" s="10">
        <v>1993</v>
      </c>
      <c r="O613" s="10" t="s">
        <v>1747</v>
      </c>
      <c r="P613" s="10" t="s">
        <v>5344</v>
      </c>
      <c r="Q613" s="10" t="s">
        <v>3807</v>
      </c>
      <c r="R613" s="10" t="s">
        <v>3811</v>
      </c>
    </row>
    <row r="614" spans="1:18">
      <c r="A614" s="8" t="s">
        <v>5347</v>
      </c>
      <c r="B614" s="9" t="s">
        <v>5348</v>
      </c>
      <c r="C614" s="10" t="s">
        <v>5355</v>
      </c>
      <c r="D614" s="10" t="s">
        <v>5349</v>
      </c>
      <c r="E614" s="10"/>
      <c r="F614" s="10">
        <v>1984</v>
      </c>
      <c r="G614" s="10" t="s">
        <v>5350</v>
      </c>
      <c r="H614" s="10" t="s">
        <v>5351</v>
      </c>
      <c r="I614" s="10" t="s">
        <v>41</v>
      </c>
      <c r="J614" s="10" t="s">
        <v>31858</v>
      </c>
      <c r="K614" s="10" t="s">
        <v>5352</v>
      </c>
      <c r="L614" s="10">
        <v>12</v>
      </c>
      <c r="M614" s="10">
        <v>198401</v>
      </c>
      <c r="N614" s="10">
        <v>1993</v>
      </c>
      <c r="O614" s="10" t="s">
        <v>1747</v>
      </c>
      <c r="P614" s="10" t="s">
        <v>5354</v>
      </c>
      <c r="Q614" s="10" t="s">
        <v>5353</v>
      </c>
      <c r="R614" s="10" t="s">
        <v>5356</v>
      </c>
    </row>
    <row r="615" spans="1:18">
      <c r="A615" s="8" t="s">
        <v>5357</v>
      </c>
      <c r="B615" s="9" t="s">
        <v>5358</v>
      </c>
      <c r="C615" s="10" t="s">
        <v>5364</v>
      </c>
      <c r="D615" s="10" t="s">
        <v>5359</v>
      </c>
      <c r="E615" s="10"/>
      <c r="F615" s="10">
        <v>1987</v>
      </c>
      <c r="G615" s="10" t="s">
        <v>5360</v>
      </c>
      <c r="H615" s="10" t="s">
        <v>5361</v>
      </c>
      <c r="I615" s="10" t="s">
        <v>41</v>
      </c>
      <c r="J615" s="10" t="s">
        <v>31858</v>
      </c>
      <c r="K615" s="10" t="s">
        <v>5362</v>
      </c>
      <c r="L615" s="10">
        <v>12</v>
      </c>
      <c r="M615" s="10">
        <v>198701</v>
      </c>
      <c r="N615" s="10">
        <v>1993</v>
      </c>
      <c r="O615" s="10" t="s">
        <v>683</v>
      </c>
      <c r="P615" s="10" t="s">
        <v>5363</v>
      </c>
      <c r="Q615" s="10" t="s">
        <v>25</v>
      </c>
      <c r="R615" s="10" t="s">
        <v>5365</v>
      </c>
    </row>
    <row r="616" spans="1:18">
      <c r="A616" s="8" t="s">
        <v>5366</v>
      </c>
      <c r="B616" s="9" t="s">
        <v>5367</v>
      </c>
      <c r="C616" s="10" t="s">
        <v>5374</v>
      </c>
      <c r="D616" s="10" t="s">
        <v>5368</v>
      </c>
      <c r="E616" s="10" t="s">
        <v>5375</v>
      </c>
      <c r="F616" s="10">
        <v>1980</v>
      </c>
      <c r="G616" s="10" t="s">
        <v>5369</v>
      </c>
      <c r="H616" s="10" t="s">
        <v>5370</v>
      </c>
      <c r="I616" s="10" t="s">
        <v>41</v>
      </c>
      <c r="J616" s="10" t="s">
        <v>31858</v>
      </c>
      <c r="K616" s="10" t="s">
        <v>5371</v>
      </c>
      <c r="L616" s="10">
        <v>6</v>
      </c>
      <c r="M616" s="10">
        <v>198001</v>
      </c>
      <c r="N616" s="10">
        <v>1993</v>
      </c>
      <c r="O616" s="10" t="s">
        <v>5372</v>
      </c>
      <c r="P616" s="10" t="s">
        <v>5373</v>
      </c>
      <c r="Q616" s="10" t="s">
        <v>187</v>
      </c>
      <c r="R616" s="10" t="s">
        <v>191</v>
      </c>
    </row>
    <row r="617" spans="1:18">
      <c r="A617" s="8" t="s">
        <v>5376</v>
      </c>
      <c r="B617" s="9" t="s">
        <v>5377</v>
      </c>
      <c r="C617" s="10" t="s">
        <v>5383</v>
      </c>
      <c r="D617" s="10" t="s">
        <v>5378</v>
      </c>
      <c r="E617" s="10" t="s">
        <v>5384</v>
      </c>
      <c r="F617" s="10">
        <v>1979</v>
      </c>
      <c r="G617" s="10" t="s">
        <v>5379</v>
      </c>
      <c r="H617" s="10" t="s">
        <v>5380</v>
      </c>
      <c r="I617" s="10" t="s">
        <v>41</v>
      </c>
      <c r="J617" s="10" t="s">
        <v>31858</v>
      </c>
      <c r="K617" s="10" t="s">
        <v>5381</v>
      </c>
      <c r="L617" s="10">
        <v>12</v>
      </c>
      <c r="M617" s="10">
        <v>197900</v>
      </c>
      <c r="N617" s="10">
        <v>1993</v>
      </c>
      <c r="O617" s="10" t="s">
        <v>5372</v>
      </c>
      <c r="P617" s="10" t="s">
        <v>5382</v>
      </c>
      <c r="Q617" s="10" t="s">
        <v>210</v>
      </c>
      <c r="R617" s="10" t="s">
        <v>383</v>
      </c>
    </row>
    <row r="618" spans="1:18">
      <c r="A618" s="8" t="s">
        <v>5385</v>
      </c>
      <c r="B618" s="9" t="s">
        <v>5386</v>
      </c>
      <c r="C618" s="10" t="s">
        <v>5392</v>
      </c>
      <c r="D618" s="10" t="s">
        <v>5387</v>
      </c>
      <c r="E618" s="10" t="s">
        <v>5393</v>
      </c>
      <c r="F618" s="10">
        <v>1983</v>
      </c>
      <c r="G618" s="10" t="s">
        <v>5388</v>
      </c>
      <c r="H618" s="10" t="s">
        <v>5389</v>
      </c>
      <c r="I618" s="10" t="s">
        <v>41</v>
      </c>
      <c r="J618" s="10" t="s">
        <v>31858</v>
      </c>
      <c r="K618" s="10" t="s">
        <v>5390</v>
      </c>
      <c r="L618" s="10">
        <v>4</v>
      </c>
      <c r="M618" s="10">
        <v>198300</v>
      </c>
      <c r="N618" s="10">
        <v>1993</v>
      </c>
      <c r="O618" s="10" t="s">
        <v>1096</v>
      </c>
      <c r="P618" s="10" t="s">
        <v>5391</v>
      </c>
      <c r="Q618" s="10" t="s">
        <v>25</v>
      </c>
      <c r="R618" s="10" t="s">
        <v>42</v>
      </c>
    </row>
    <row r="619" spans="1:18">
      <c r="A619" s="8" t="s">
        <v>5394</v>
      </c>
      <c r="B619" s="9" t="s">
        <v>5395</v>
      </c>
      <c r="C619" s="10" t="s">
        <v>5401</v>
      </c>
      <c r="D619" s="10" t="s">
        <v>5396</v>
      </c>
      <c r="E619" s="10"/>
      <c r="F619" s="10">
        <v>1989</v>
      </c>
      <c r="G619" s="10" t="s">
        <v>5397</v>
      </c>
      <c r="H619" s="10" t="s">
        <v>5398</v>
      </c>
      <c r="I619" s="10" t="s">
        <v>41</v>
      </c>
      <c r="J619" s="10" t="s">
        <v>31858</v>
      </c>
      <c r="K619" s="10" t="s">
        <v>5399</v>
      </c>
      <c r="L619" s="10">
        <v>6</v>
      </c>
      <c r="M619" s="10">
        <v>198900</v>
      </c>
      <c r="N619" s="10">
        <v>1993</v>
      </c>
      <c r="O619" s="10" t="s">
        <v>1096</v>
      </c>
      <c r="P619" s="10" t="s">
        <v>5400</v>
      </c>
      <c r="Q619" s="10" t="s">
        <v>25</v>
      </c>
      <c r="R619" s="10" t="s">
        <v>250</v>
      </c>
    </row>
    <row r="620" spans="1:18">
      <c r="A620" s="8" t="s">
        <v>5402</v>
      </c>
      <c r="B620" s="9" t="s">
        <v>5403</v>
      </c>
      <c r="C620" s="10" t="s">
        <v>5409</v>
      </c>
      <c r="D620" s="10" t="s">
        <v>5404</v>
      </c>
      <c r="E620" s="10" t="s">
        <v>5410</v>
      </c>
      <c r="F620" s="10">
        <v>1981</v>
      </c>
      <c r="G620" s="10" t="s">
        <v>5405</v>
      </c>
      <c r="H620" s="10" t="s">
        <v>5406</v>
      </c>
      <c r="I620" s="10" t="s">
        <v>41</v>
      </c>
      <c r="J620" s="10" t="s">
        <v>31858</v>
      </c>
      <c r="K620" s="10" t="s">
        <v>5407</v>
      </c>
      <c r="L620" s="10">
        <v>6</v>
      </c>
      <c r="M620" s="10">
        <v>198101</v>
      </c>
      <c r="N620" s="10">
        <v>1993</v>
      </c>
      <c r="O620" s="10" t="s">
        <v>1096</v>
      </c>
      <c r="P620" s="10" t="s">
        <v>5408</v>
      </c>
      <c r="Q620" s="10" t="s">
        <v>198</v>
      </c>
      <c r="R620" s="10" t="s">
        <v>1924</v>
      </c>
    </row>
    <row r="621" spans="1:18">
      <c r="A621" s="8" t="s">
        <v>5411</v>
      </c>
      <c r="B621" s="9" t="s">
        <v>5412</v>
      </c>
      <c r="C621" s="10" t="s">
        <v>5418</v>
      </c>
      <c r="D621" s="10" t="s">
        <v>5413</v>
      </c>
      <c r="E621" s="10"/>
      <c r="F621" s="10">
        <v>1979</v>
      </c>
      <c r="G621" s="10" t="s">
        <v>5414</v>
      </c>
      <c r="H621" s="10" t="s">
        <v>5415</v>
      </c>
      <c r="I621" s="10" t="s">
        <v>41</v>
      </c>
      <c r="J621" s="10" t="s">
        <v>31858</v>
      </c>
      <c r="K621" s="10" t="s">
        <v>5416</v>
      </c>
      <c r="L621" s="10">
        <v>4</v>
      </c>
      <c r="M621" s="10">
        <v>197901</v>
      </c>
      <c r="N621" s="10">
        <v>1993</v>
      </c>
      <c r="O621" s="10" t="s">
        <v>1096</v>
      </c>
      <c r="P621" s="10" t="s">
        <v>5417</v>
      </c>
      <c r="Q621" s="10" t="s">
        <v>304</v>
      </c>
      <c r="R621" s="10" t="s">
        <v>448</v>
      </c>
    </row>
    <row r="622" spans="1:18">
      <c r="A622" s="8" t="s">
        <v>5419</v>
      </c>
      <c r="B622" s="9" t="s">
        <v>5420</v>
      </c>
      <c r="C622" s="10" t="s">
        <v>5426</v>
      </c>
      <c r="D622" s="10" t="s">
        <v>5421</v>
      </c>
      <c r="E622" s="10"/>
      <c r="F622" s="10">
        <v>1959</v>
      </c>
      <c r="G622" s="10" t="s">
        <v>5422</v>
      </c>
      <c r="H622" s="10" t="s">
        <v>5423</v>
      </c>
      <c r="I622" s="10" t="s">
        <v>41</v>
      </c>
      <c r="J622" s="10" t="s">
        <v>31858</v>
      </c>
      <c r="K622" s="10" t="s">
        <v>5424</v>
      </c>
      <c r="L622" s="10">
        <v>6</v>
      </c>
      <c r="M622" s="10">
        <v>195901</v>
      </c>
      <c r="N622" s="10">
        <v>1993</v>
      </c>
      <c r="O622" s="10" t="s">
        <v>1096</v>
      </c>
      <c r="P622" s="10" t="s">
        <v>5425</v>
      </c>
      <c r="Q622" s="10" t="s">
        <v>304</v>
      </c>
      <c r="R622" s="10" t="s">
        <v>308</v>
      </c>
    </row>
    <row r="623" spans="1:18">
      <c r="A623" s="8" t="s">
        <v>5427</v>
      </c>
      <c r="B623" s="9" t="s">
        <v>5428</v>
      </c>
      <c r="C623" s="10" t="s">
        <v>5434</v>
      </c>
      <c r="D623" s="10" t="s">
        <v>5429</v>
      </c>
      <c r="E623" s="10"/>
      <c r="F623" s="10">
        <v>1963</v>
      </c>
      <c r="G623" s="10" t="s">
        <v>5430</v>
      </c>
      <c r="H623" s="10" t="s">
        <v>5431</v>
      </c>
      <c r="I623" s="10" t="s">
        <v>296</v>
      </c>
      <c r="J623" s="10" t="s">
        <v>31858</v>
      </c>
      <c r="K623" s="10" t="s">
        <v>5432</v>
      </c>
      <c r="L623" s="10">
        <v>12</v>
      </c>
      <c r="M623" s="10">
        <v>197001</v>
      </c>
      <c r="N623" s="10">
        <v>1993</v>
      </c>
      <c r="O623" s="10" t="s">
        <v>1096</v>
      </c>
      <c r="P623" s="10" t="s">
        <v>5433</v>
      </c>
      <c r="Q623" s="10" t="s">
        <v>304</v>
      </c>
      <c r="R623" s="10" t="s">
        <v>308</v>
      </c>
    </row>
    <row r="624" spans="1:18">
      <c r="A624" s="8" t="s">
        <v>5435</v>
      </c>
      <c r="B624" s="9" t="s">
        <v>5436</v>
      </c>
      <c r="C624" s="10" t="s">
        <v>5442</v>
      </c>
      <c r="D624" s="10" t="s">
        <v>5437</v>
      </c>
      <c r="E624" s="10" t="s">
        <v>5443</v>
      </c>
      <c r="F624" s="10">
        <v>1979</v>
      </c>
      <c r="G624" s="10" t="s">
        <v>5438</v>
      </c>
      <c r="H624" s="10" t="s">
        <v>5439</v>
      </c>
      <c r="I624" s="10" t="s">
        <v>41</v>
      </c>
      <c r="J624" s="10" t="s">
        <v>31858</v>
      </c>
      <c r="K624" s="10" t="s">
        <v>5440</v>
      </c>
      <c r="L624" s="10">
        <v>6</v>
      </c>
      <c r="M624" s="10">
        <v>197901</v>
      </c>
      <c r="N624" s="10">
        <v>1993</v>
      </c>
      <c r="O624" s="10" t="s">
        <v>1096</v>
      </c>
      <c r="P624" s="10" t="s">
        <v>5441</v>
      </c>
      <c r="Q624" s="10" t="s">
        <v>187</v>
      </c>
      <c r="R624" s="10" t="s">
        <v>191</v>
      </c>
    </row>
    <row r="625" spans="1:18">
      <c r="A625" s="8" t="s">
        <v>5444</v>
      </c>
      <c r="B625" s="9" t="s">
        <v>5445</v>
      </c>
      <c r="C625" s="10" t="s">
        <v>5451</v>
      </c>
      <c r="D625" s="10" t="s">
        <v>5446</v>
      </c>
      <c r="E625" s="10"/>
      <c r="F625" s="10">
        <v>1972</v>
      </c>
      <c r="G625" s="10" t="s">
        <v>5447</v>
      </c>
      <c r="H625" s="10" t="s">
        <v>5448</v>
      </c>
      <c r="I625" s="10" t="s">
        <v>41</v>
      </c>
      <c r="J625" s="10" t="s">
        <v>31858</v>
      </c>
      <c r="K625" s="10" t="s">
        <v>5449</v>
      </c>
      <c r="L625" s="10">
        <v>6</v>
      </c>
      <c r="M625" s="10">
        <v>197401</v>
      </c>
      <c r="N625" s="10">
        <v>1993</v>
      </c>
      <c r="O625" s="10" t="s">
        <v>221</v>
      </c>
      <c r="P625" s="10" t="s">
        <v>5450</v>
      </c>
      <c r="Q625" s="10" t="s">
        <v>96</v>
      </c>
      <c r="R625" s="10" t="s">
        <v>608</v>
      </c>
    </row>
    <row r="626" spans="1:18">
      <c r="A626" s="8" t="s">
        <v>5452</v>
      </c>
      <c r="B626" s="9" t="s">
        <v>5453</v>
      </c>
      <c r="C626" s="10" t="s">
        <v>5460</v>
      </c>
      <c r="D626" s="10" t="s">
        <v>5454</v>
      </c>
      <c r="E626" s="10"/>
      <c r="F626" s="10">
        <v>1970</v>
      </c>
      <c r="G626" s="10" t="s">
        <v>5455</v>
      </c>
      <c r="H626" s="10" t="s">
        <v>5456</v>
      </c>
      <c r="I626" s="10" t="s">
        <v>41</v>
      </c>
      <c r="J626" s="10" t="s">
        <v>31858</v>
      </c>
      <c r="K626" s="10" t="s">
        <v>5457</v>
      </c>
      <c r="L626" s="10">
        <v>6</v>
      </c>
      <c r="M626" s="10">
        <v>197201</v>
      </c>
      <c r="N626" s="10">
        <v>1993</v>
      </c>
      <c r="O626" s="10" t="s">
        <v>5458</v>
      </c>
      <c r="P626" s="10" t="s">
        <v>5459</v>
      </c>
      <c r="Q626" s="10" t="s">
        <v>304</v>
      </c>
      <c r="R626" s="10" t="s">
        <v>1740</v>
      </c>
    </row>
    <row r="627" spans="1:18">
      <c r="A627" s="8" t="s">
        <v>5461</v>
      </c>
      <c r="B627" s="9" t="s">
        <v>5462</v>
      </c>
      <c r="C627" s="10" t="s">
        <v>5468</v>
      </c>
      <c r="D627" s="10" t="s">
        <v>5463</v>
      </c>
      <c r="E627" s="10" t="s">
        <v>5469</v>
      </c>
      <c r="F627" s="10">
        <v>1986</v>
      </c>
      <c r="G627" s="10" t="s">
        <v>5464</v>
      </c>
      <c r="H627" s="10" t="s">
        <v>5465</v>
      </c>
      <c r="I627" s="10" t="s">
        <v>41</v>
      </c>
      <c r="J627" s="10" t="s">
        <v>31858</v>
      </c>
      <c r="K627" s="10" t="s">
        <v>5466</v>
      </c>
      <c r="L627" s="10">
        <v>6</v>
      </c>
      <c r="M627" s="10">
        <v>198601</v>
      </c>
      <c r="N627" s="10">
        <v>1993</v>
      </c>
      <c r="O627" s="10" t="s">
        <v>1096</v>
      </c>
      <c r="P627" s="10" t="s">
        <v>5467</v>
      </c>
      <c r="Q627" s="10" t="s">
        <v>198</v>
      </c>
      <c r="R627" s="10" t="s">
        <v>1924</v>
      </c>
    </row>
    <row r="628" spans="1:18">
      <c r="A628" s="8" t="s">
        <v>5470</v>
      </c>
      <c r="B628" s="9" t="s">
        <v>5471</v>
      </c>
      <c r="C628" s="10" t="s">
        <v>5477</v>
      </c>
      <c r="D628" s="10" t="s">
        <v>5472</v>
      </c>
      <c r="E628" s="10" t="s">
        <v>5478</v>
      </c>
      <c r="F628" s="10">
        <v>1984</v>
      </c>
      <c r="G628" s="10" t="s">
        <v>5473</v>
      </c>
      <c r="H628" s="10" t="s">
        <v>5474</v>
      </c>
      <c r="I628" s="10" t="s">
        <v>41</v>
      </c>
      <c r="J628" s="10" t="s">
        <v>31858</v>
      </c>
      <c r="K628" s="10" t="s">
        <v>5475</v>
      </c>
      <c r="L628" s="10">
        <v>6</v>
      </c>
      <c r="M628" s="10">
        <v>198400</v>
      </c>
      <c r="N628" s="10">
        <v>1993</v>
      </c>
      <c r="O628" s="10" t="s">
        <v>1096</v>
      </c>
      <c r="P628" s="10" t="s">
        <v>5476</v>
      </c>
      <c r="Q628" s="10" t="s">
        <v>210</v>
      </c>
      <c r="R628" s="10" t="s">
        <v>401</v>
      </c>
    </row>
    <row r="629" spans="1:18">
      <c r="A629" s="8" t="s">
        <v>5479</v>
      </c>
      <c r="B629" s="9" t="s">
        <v>5480</v>
      </c>
      <c r="C629" s="10" t="s">
        <v>5485</v>
      </c>
      <c r="D629" s="10" t="s">
        <v>5481</v>
      </c>
      <c r="E629" s="10" t="s">
        <v>5486</v>
      </c>
      <c r="F629" s="10">
        <v>1950</v>
      </c>
      <c r="G629" s="10" t="s">
        <v>5482</v>
      </c>
      <c r="H629" s="10"/>
      <c r="I629" s="10" t="s">
        <v>41</v>
      </c>
      <c r="J629" s="10" t="s">
        <v>31858</v>
      </c>
      <c r="K629" s="10" t="s">
        <v>5483</v>
      </c>
      <c r="L629" s="10">
        <v>24</v>
      </c>
      <c r="M629" s="10">
        <v>195001</v>
      </c>
      <c r="N629" s="10">
        <v>1961</v>
      </c>
      <c r="O629" s="10" t="s">
        <v>1096</v>
      </c>
      <c r="P629" s="10" t="s">
        <v>5484</v>
      </c>
      <c r="Q629" s="10" t="s">
        <v>198</v>
      </c>
      <c r="R629" s="10" t="s">
        <v>202</v>
      </c>
    </row>
    <row r="630" spans="1:18">
      <c r="A630" s="8" t="s">
        <v>5487</v>
      </c>
      <c r="B630" s="9" t="s">
        <v>5488</v>
      </c>
      <c r="C630" s="10" t="s">
        <v>5495</v>
      </c>
      <c r="D630" s="10" t="s">
        <v>5489</v>
      </c>
      <c r="E630" s="10"/>
      <c r="F630" s="10">
        <v>1983</v>
      </c>
      <c r="G630" s="10" t="s">
        <v>5490</v>
      </c>
      <c r="H630" s="10" t="s">
        <v>5491</v>
      </c>
      <c r="I630" s="10" t="s">
        <v>41</v>
      </c>
      <c r="J630" s="10" t="s">
        <v>31858</v>
      </c>
      <c r="K630" s="10" t="s">
        <v>5492</v>
      </c>
      <c r="L630" s="10">
        <v>6</v>
      </c>
      <c r="M630" s="10">
        <v>198301</v>
      </c>
      <c r="N630" s="10">
        <v>1993</v>
      </c>
      <c r="O630" s="10" t="s">
        <v>58</v>
      </c>
      <c r="P630" s="10" t="s">
        <v>5494</v>
      </c>
      <c r="Q630" s="10" t="s">
        <v>5493</v>
      </c>
      <c r="R630" s="10" t="s">
        <v>5496</v>
      </c>
    </row>
    <row r="631" spans="1:18">
      <c r="A631" s="8" t="s">
        <v>5497</v>
      </c>
      <c r="B631" s="9" t="s">
        <v>5498</v>
      </c>
      <c r="C631" s="10" t="s">
        <v>5503</v>
      </c>
      <c r="D631" s="10" t="s">
        <v>5499</v>
      </c>
      <c r="E631" s="10"/>
      <c r="F631" s="10">
        <v>1992</v>
      </c>
      <c r="G631" s="10" t="s">
        <v>5500</v>
      </c>
      <c r="H631" s="10" t="s">
        <v>5501</v>
      </c>
      <c r="I631" s="10" t="s">
        <v>41</v>
      </c>
      <c r="J631" s="10" t="s">
        <v>31858</v>
      </c>
      <c r="K631" s="10" t="s">
        <v>2297</v>
      </c>
      <c r="L631" s="10">
        <v>6</v>
      </c>
      <c r="M631" s="10">
        <v>198501</v>
      </c>
      <c r="N631" s="10">
        <v>1993</v>
      </c>
      <c r="O631" s="10" t="s">
        <v>494</v>
      </c>
      <c r="P631" s="10" t="s">
        <v>5502</v>
      </c>
      <c r="Q631" s="10" t="s">
        <v>5493</v>
      </c>
      <c r="R631" s="10" t="s">
        <v>5504</v>
      </c>
    </row>
    <row r="632" spans="1:18">
      <c r="A632" s="8" t="s">
        <v>5505</v>
      </c>
      <c r="B632" s="9" t="s">
        <v>5506</v>
      </c>
      <c r="C632" s="10" t="s">
        <v>5512</v>
      </c>
      <c r="D632" s="10" t="s">
        <v>5507</v>
      </c>
      <c r="E632" s="10"/>
      <c r="F632" s="10">
        <v>1980</v>
      </c>
      <c r="G632" s="10" t="s">
        <v>5508</v>
      </c>
      <c r="H632" s="10" t="s">
        <v>5509</v>
      </c>
      <c r="I632" s="10" t="s">
        <v>41</v>
      </c>
      <c r="J632" s="10" t="s">
        <v>31858</v>
      </c>
      <c r="K632" s="10" t="s">
        <v>5510</v>
      </c>
      <c r="L632" s="10">
        <v>12</v>
      </c>
      <c r="M632" s="10">
        <v>198001</v>
      </c>
      <c r="N632" s="10">
        <v>1993</v>
      </c>
      <c r="O632" s="10" t="s">
        <v>58</v>
      </c>
      <c r="P632" s="10" t="s">
        <v>5511</v>
      </c>
      <c r="Q632" s="10" t="s">
        <v>187</v>
      </c>
      <c r="R632" s="10" t="s">
        <v>2532</v>
      </c>
    </row>
    <row r="633" spans="1:18">
      <c r="A633" s="8" t="s">
        <v>5513</v>
      </c>
      <c r="B633" s="9" t="s">
        <v>5514</v>
      </c>
      <c r="C633" s="10" t="s">
        <v>5521</v>
      </c>
      <c r="D633" s="10" t="s">
        <v>5515</v>
      </c>
      <c r="E633" s="10"/>
      <c r="F633" s="10">
        <v>1984</v>
      </c>
      <c r="G633" s="10" t="s">
        <v>5516</v>
      </c>
      <c r="H633" s="10" t="s">
        <v>5517</v>
      </c>
      <c r="I633" s="10" t="s">
        <v>41</v>
      </c>
      <c r="J633" s="10" t="s">
        <v>31858</v>
      </c>
      <c r="K633" s="10" t="s">
        <v>5518</v>
      </c>
      <c r="L633" s="10">
        <v>6</v>
      </c>
      <c r="M633" s="10">
        <v>198401</v>
      </c>
      <c r="N633" s="10">
        <v>1993</v>
      </c>
      <c r="O633" s="10" t="s">
        <v>95</v>
      </c>
      <c r="P633" s="10" t="s">
        <v>5520</v>
      </c>
      <c r="Q633" s="10" t="s">
        <v>5519</v>
      </c>
      <c r="R633" s="10" t="s">
        <v>5522</v>
      </c>
    </row>
    <row r="634" spans="1:18">
      <c r="A634" s="8" t="s">
        <v>5523</v>
      </c>
      <c r="B634" s="9" t="s">
        <v>5524</v>
      </c>
      <c r="C634" s="10" t="s">
        <v>5529</v>
      </c>
      <c r="D634" s="10" t="s">
        <v>5525</v>
      </c>
      <c r="E634" s="10"/>
      <c r="F634" s="10">
        <v>1980</v>
      </c>
      <c r="G634" s="10" t="s">
        <v>5526</v>
      </c>
      <c r="H634" s="10" t="s">
        <v>5527</v>
      </c>
      <c r="I634" s="10" t="s">
        <v>41</v>
      </c>
      <c r="J634" s="10" t="s">
        <v>31858</v>
      </c>
      <c r="K634" s="10" t="s">
        <v>1243</v>
      </c>
      <c r="L634" s="10">
        <v>12</v>
      </c>
      <c r="M634" s="10">
        <v>198001</v>
      </c>
      <c r="N634" s="10">
        <v>1993</v>
      </c>
      <c r="O634" s="10" t="s">
        <v>1244</v>
      </c>
      <c r="P634" s="10" t="s">
        <v>5528</v>
      </c>
      <c r="Q634" s="10" t="s">
        <v>96</v>
      </c>
      <c r="R634" s="10" t="s">
        <v>1372</v>
      </c>
    </row>
    <row r="635" spans="1:18">
      <c r="A635" s="8" t="s">
        <v>5530</v>
      </c>
      <c r="B635" s="9" t="s">
        <v>5531</v>
      </c>
      <c r="C635" s="10" t="s">
        <v>5537</v>
      </c>
      <c r="D635" s="10" t="s">
        <v>5532</v>
      </c>
      <c r="E635" s="10"/>
      <c r="F635" s="10">
        <v>1979</v>
      </c>
      <c r="G635" s="10" t="s">
        <v>5533</v>
      </c>
      <c r="H635" s="10" t="s">
        <v>5534</v>
      </c>
      <c r="I635" s="10" t="s">
        <v>41</v>
      </c>
      <c r="J635" s="10" t="s">
        <v>31858</v>
      </c>
      <c r="K635" s="10" t="s">
        <v>5535</v>
      </c>
      <c r="L635" s="10">
        <v>4</v>
      </c>
      <c r="M635" s="10">
        <v>197901</v>
      </c>
      <c r="N635" s="10">
        <v>1993</v>
      </c>
      <c r="O635" s="10" t="s">
        <v>145</v>
      </c>
      <c r="P635" s="10" t="s">
        <v>5536</v>
      </c>
      <c r="Q635" s="10" t="s">
        <v>25</v>
      </c>
      <c r="R635" s="10" t="s">
        <v>62</v>
      </c>
    </row>
    <row r="636" spans="1:18">
      <c r="A636" s="8" t="s">
        <v>5538</v>
      </c>
      <c r="B636" s="9" t="s">
        <v>5539</v>
      </c>
      <c r="C636" s="10" t="s">
        <v>5545</v>
      </c>
      <c r="D636" s="10" t="s">
        <v>5540</v>
      </c>
      <c r="E636" s="10"/>
      <c r="F636" s="10">
        <v>1975</v>
      </c>
      <c r="G636" s="10" t="s">
        <v>5541</v>
      </c>
      <c r="H636" s="10" t="s">
        <v>5542</v>
      </c>
      <c r="I636" s="10" t="s">
        <v>41</v>
      </c>
      <c r="J636" s="10" t="s">
        <v>31858</v>
      </c>
      <c r="K636" s="10" t="s">
        <v>5543</v>
      </c>
      <c r="L636" s="10">
        <v>12</v>
      </c>
      <c r="M636" s="10">
        <v>197501</v>
      </c>
      <c r="N636" s="10">
        <v>1993</v>
      </c>
      <c r="O636" s="10" t="s">
        <v>58</v>
      </c>
      <c r="P636" s="10" t="s">
        <v>5544</v>
      </c>
      <c r="Q636" s="10" t="s">
        <v>135</v>
      </c>
      <c r="R636" s="10" t="s">
        <v>1040</v>
      </c>
    </row>
    <row r="637" spans="1:18">
      <c r="A637" s="8" t="s">
        <v>5546</v>
      </c>
      <c r="B637" s="9" t="s">
        <v>5547</v>
      </c>
      <c r="C637" s="10" t="s">
        <v>5553</v>
      </c>
      <c r="D637" s="10" t="s">
        <v>5548</v>
      </c>
      <c r="E637" s="10"/>
      <c r="F637" s="10">
        <v>1985</v>
      </c>
      <c r="G637" s="10" t="s">
        <v>5549</v>
      </c>
      <c r="H637" s="10" t="s">
        <v>5550</v>
      </c>
      <c r="I637" s="10" t="s">
        <v>41</v>
      </c>
      <c r="J637" s="10" t="s">
        <v>31858</v>
      </c>
      <c r="K637" s="10" t="s">
        <v>5551</v>
      </c>
      <c r="L637" s="10">
        <v>12</v>
      </c>
      <c r="M637" s="10">
        <v>198501</v>
      </c>
      <c r="N637" s="10">
        <v>1993</v>
      </c>
      <c r="O637" s="10" t="s">
        <v>1486</v>
      </c>
      <c r="P637" s="10" t="s">
        <v>5552</v>
      </c>
      <c r="Q637" s="10" t="s">
        <v>96</v>
      </c>
      <c r="R637" s="10" t="s">
        <v>287</v>
      </c>
    </row>
    <row r="638" spans="1:18">
      <c r="A638" s="8" t="s">
        <v>5554</v>
      </c>
      <c r="B638" s="9" t="s">
        <v>5555</v>
      </c>
      <c r="C638" s="10" t="s">
        <v>5560</v>
      </c>
      <c r="D638" s="10" t="s">
        <v>5556</v>
      </c>
      <c r="E638" s="10"/>
      <c r="F638" s="10">
        <v>1988</v>
      </c>
      <c r="G638" s="10" t="s">
        <v>5557</v>
      </c>
      <c r="H638" s="10" t="s">
        <v>5558</v>
      </c>
      <c r="I638" s="10" t="s">
        <v>41</v>
      </c>
      <c r="J638" s="10" t="s">
        <v>31858</v>
      </c>
      <c r="K638" s="10" t="s">
        <v>1413</v>
      </c>
      <c r="L638" s="10">
        <v>12</v>
      </c>
      <c r="M638" s="10">
        <v>198801</v>
      </c>
      <c r="N638" s="10">
        <v>1993</v>
      </c>
      <c r="O638" s="10" t="s">
        <v>49</v>
      </c>
      <c r="P638" s="10" t="s">
        <v>5559</v>
      </c>
      <c r="Q638" s="10" t="s">
        <v>96</v>
      </c>
      <c r="R638" s="10" t="s">
        <v>1248</v>
      </c>
    </row>
    <row r="639" spans="1:18">
      <c r="A639" s="8" t="s">
        <v>5561</v>
      </c>
      <c r="B639" s="9" t="s">
        <v>5562</v>
      </c>
      <c r="C639" s="10" t="s">
        <v>5568</v>
      </c>
      <c r="D639" s="10" t="s">
        <v>5563</v>
      </c>
      <c r="E639" s="10" t="s">
        <v>5569</v>
      </c>
      <c r="F639" s="10">
        <v>1957</v>
      </c>
      <c r="G639" s="10" t="s">
        <v>5564</v>
      </c>
      <c r="H639" s="10" t="s">
        <v>5565</v>
      </c>
      <c r="I639" s="10" t="s">
        <v>41</v>
      </c>
      <c r="J639" s="10" t="s">
        <v>31858</v>
      </c>
      <c r="K639" s="10" t="s">
        <v>5566</v>
      </c>
      <c r="L639" s="10">
        <v>12</v>
      </c>
      <c r="M639" s="10">
        <v>195701</v>
      </c>
      <c r="N639" s="10">
        <v>1993</v>
      </c>
      <c r="O639" s="10" t="s">
        <v>49</v>
      </c>
      <c r="P639" s="10" t="s">
        <v>5567</v>
      </c>
      <c r="Q639" s="10" t="s">
        <v>96</v>
      </c>
      <c r="R639" s="10" t="s">
        <v>1248</v>
      </c>
    </row>
    <row r="640" spans="1:18">
      <c r="A640" s="8" t="s">
        <v>5570</v>
      </c>
      <c r="B640" s="9" t="s">
        <v>5571</v>
      </c>
      <c r="C640" s="10" t="s">
        <v>5577</v>
      </c>
      <c r="D640" s="10" t="s">
        <v>5572</v>
      </c>
      <c r="E640" s="10"/>
      <c r="F640" s="10">
        <v>1985</v>
      </c>
      <c r="G640" s="10" t="s">
        <v>5573</v>
      </c>
      <c r="H640" s="10" t="s">
        <v>5574</v>
      </c>
      <c r="I640" s="10" t="s">
        <v>41</v>
      </c>
      <c r="J640" s="10" t="s">
        <v>31858</v>
      </c>
      <c r="K640" s="10" t="s">
        <v>5575</v>
      </c>
      <c r="L640" s="10">
        <v>6</v>
      </c>
      <c r="M640" s="10">
        <v>198501</v>
      </c>
      <c r="N640" s="10">
        <v>1993</v>
      </c>
      <c r="O640" s="10" t="s">
        <v>221</v>
      </c>
      <c r="P640" s="10" t="s">
        <v>5576</v>
      </c>
      <c r="Q640" s="10" t="s">
        <v>187</v>
      </c>
      <c r="R640" s="10" t="s">
        <v>2532</v>
      </c>
    </row>
    <row r="641" spans="1:18">
      <c r="A641" s="8" t="s">
        <v>5578</v>
      </c>
      <c r="B641" s="9" t="s">
        <v>5579</v>
      </c>
      <c r="C641" s="10" t="s">
        <v>5584</v>
      </c>
      <c r="D641" s="10" t="s">
        <v>5580</v>
      </c>
      <c r="E641" s="10"/>
      <c r="F641" s="10">
        <v>1991</v>
      </c>
      <c r="G641" s="10" t="s">
        <v>5581</v>
      </c>
      <c r="H641" s="10" t="s">
        <v>5582</v>
      </c>
      <c r="I641" s="10" t="s">
        <v>41</v>
      </c>
      <c r="J641" s="10" t="s">
        <v>31858</v>
      </c>
      <c r="K641" s="10" t="s">
        <v>3643</v>
      </c>
      <c r="L641" s="10">
        <v>12</v>
      </c>
      <c r="M641" s="10">
        <v>199101</v>
      </c>
      <c r="N641" s="10">
        <v>1993</v>
      </c>
      <c r="O641" s="10" t="s">
        <v>49</v>
      </c>
      <c r="P641" s="10" t="s">
        <v>5583</v>
      </c>
      <c r="Q641" s="10" t="s">
        <v>135</v>
      </c>
      <c r="R641" s="10" t="s">
        <v>267</v>
      </c>
    </row>
    <row r="642" spans="1:18">
      <c r="A642" s="8" t="s">
        <v>5585</v>
      </c>
      <c r="B642" s="9" t="s">
        <v>5586</v>
      </c>
      <c r="C642" s="10" t="s">
        <v>5592</v>
      </c>
      <c r="D642" s="10" t="s">
        <v>5587</v>
      </c>
      <c r="E642" s="10" t="s">
        <v>5593</v>
      </c>
      <c r="F642" s="10">
        <v>1979</v>
      </c>
      <c r="G642" s="10" t="s">
        <v>5588</v>
      </c>
      <c r="H642" s="10" t="s">
        <v>5589</v>
      </c>
      <c r="I642" s="10" t="s">
        <v>41</v>
      </c>
      <c r="J642" s="10" t="s">
        <v>31858</v>
      </c>
      <c r="K642" s="10" t="s">
        <v>5590</v>
      </c>
      <c r="L642" s="10">
        <v>12</v>
      </c>
      <c r="M642" s="10">
        <v>197900</v>
      </c>
      <c r="N642" s="10">
        <v>1993</v>
      </c>
      <c r="O642" s="10" t="s">
        <v>4542</v>
      </c>
      <c r="P642" s="10" t="s">
        <v>5591</v>
      </c>
      <c r="Q642" s="10" t="s">
        <v>25</v>
      </c>
      <c r="R642" s="10" t="s">
        <v>250</v>
      </c>
    </row>
    <row r="643" spans="1:18">
      <c r="A643" s="8" t="s">
        <v>5594</v>
      </c>
      <c r="B643" s="9" t="s">
        <v>5595</v>
      </c>
      <c r="C643" s="10" t="s">
        <v>5600</v>
      </c>
      <c r="D643" s="10" t="s">
        <v>5596</v>
      </c>
      <c r="E643" s="10"/>
      <c r="F643" s="10">
        <v>1986</v>
      </c>
      <c r="G643" s="10" t="s">
        <v>5597</v>
      </c>
      <c r="H643" s="10" t="s">
        <v>5598</v>
      </c>
      <c r="I643" s="10" t="s">
        <v>41</v>
      </c>
      <c r="J643" s="10" t="s">
        <v>31858</v>
      </c>
      <c r="K643" s="10" t="s">
        <v>164</v>
      </c>
      <c r="L643" s="10">
        <v>6</v>
      </c>
      <c r="M643" s="10">
        <v>198601</v>
      </c>
      <c r="N643" s="10">
        <v>1993</v>
      </c>
      <c r="O643" s="10" t="s">
        <v>165</v>
      </c>
      <c r="P643" s="10" t="s">
        <v>5599</v>
      </c>
      <c r="Q643" s="10" t="s">
        <v>96</v>
      </c>
      <c r="R643" s="10" t="s">
        <v>278</v>
      </c>
    </row>
    <row r="644" spans="1:18">
      <c r="A644" s="8" t="s">
        <v>5601</v>
      </c>
      <c r="B644" s="9" t="s">
        <v>5602</v>
      </c>
      <c r="C644" s="10" t="s">
        <v>5608</v>
      </c>
      <c r="D644" s="10" t="s">
        <v>5603</v>
      </c>
      <c r="E644" s="10" t="s">
        <v>5609</v>
      </c>
      <c r="F644" s="10">
        <v>2007</v>
      </c>
      <c r="G644" s="10" t="s">
        <v>5604</v>
      </c>
      <c r="H644" s="10" t="s">
        <v>5605</v>
      </c>
      <c r="I644" s="10" t="s">
        <v>41</v>
      </c>
      <c r="J644" s="10" t="s">
        <v>31858</v>
      </c>
      <c r="K644" s="10" t="s">
        <v>5606</v>
      </c>
      <c r="L644" s="10">
        <v>6</v>
      </c>
      <c r="M644" s="10">
        <v>197901</v>
      </c>
      <c r="N644" s="10">
        <v>1993</v>
      </c>
      <c r="O644" s="10" t="s">
        <v>1729</v>
      </c>
      <c r="P644" s="10" t="s">
        <v>5607</v>
      </c>
      <c r="Q644" s="10" t="s">
        <v>187</v>
      </c>
      <c r="R644" s="10" t="s">
        <v>2532</v>
      </c>
    </row>
    <row r="645" spans="1:18">
      <c r="A645" s="8" t="s">
        <v>5610</v>
      </c>
      <c r="B645" s="9" t="s">
        <v>5611</v>
      </c>
      <c r="C645" s="10" t="s">
        <v>5617</v>
      </c>
      <c r="D645" s="10" t="s">
        <v>5612</v>
      </c>
      <c r="E645" s="10"/>
      <c r="F645" s="10">
        <v>1981</v>
      </c>
      <c r="G645" s="10" t="s">
        <v>5613</v>
      </c>
      <c r="H645" s="10" t="s">
        <v>5614</v>
      </c>
      <c r="I645" s="10" t="s">
        <v>41</v>
      </c>
      <c r="J645" s="10" t="s">
        <v>31858</v>
      </c>
      <c r="K645" s="10" t="s">
        <v>5615</v>
      </c>
      <c r="L645" s="10">
        <v>6</v>
      </c>
      <c r="M645" s="10">
        <v>198101</v>
      </c>
      <c r="N645" s="10">
        <v>1993</v>
      </c>
      <c r="O645" s="10" t="s">
        <v>1496</v>
      </c>
      <c r="P645" s="10" t="s">
        <v>5616</v>
      </c>
      <c r="Q645" s="10" t="s">
        <v>495</v>
      </c>
      <c r="R645" s="10" t="s">
        <v>3180</v>
      </c>
    </row>
    <row r="646" spans="1:18">
      <c r="A646" s="8" t="s">
        <v>5618</v>
      </c>
      <c r="B646" s="9" t="s">
        <v>5619</v>
      </c>
      <c r="C646" s="10" t="s">
        <v>5625</v>
      </c>
      <c r="D646" s="10" t="s">
        <v>5620</v>
      </c>
      <c r="E646" s="10" t="s">
        <v>5626</v>
      </c>
      <c r="F646" s="10">
        <v>1986</v>
      </c>
      <c r="G646" s="10" t="s">
        <v>5621</v>
      </c>
      <c r="H646" s="10" t="s">
        <v>5622</v>
      </c>
      <c r="I646" s="10" t="s">
        <v>41</v>
      </c>
      <c r="J646" s="10" t="s">
        <v>31858</v>
      </c>
      <c r="K646" s="10" t="s">
        <v>5623</v>
      </c>
      <c r="L646" s="10">
        <v>4</v>
      </c>
      <c r="M646" s="10">
        <v>198601</v>
      </c>
      <c r="N646" s="10">
        <v>1993</v>
      </c>
      <c r="O646" s="10" t="s">
        <v>165</v>
      </c>
      <c r="P646" s="10" t="s">
        <v>5624</v>
      </c>
      <c r="Q646" s="10" t="s">
        <v>25</v>
      </c>
      <c r="R646" s="10" t="s">
        <v>62</v>
      </c>
    </row>
    <row r="647" spans="1:18">
      <c r="A647" s="8" t="s">
        <v>5627</v>
      </c>
      <c r="B647" s="9" t="s">
        <v>5628</v>
      </c>
      <c r="C647" s="10" t="s">
        <v>5633</v>
      </c>
      <c r="D647" s="10" t="s">
        <v>5629</v>
      </c>
      <c r="E647" s="10" t="s">
        <v>5634</v>
      </c>
      <c r="F647" s="10">
        <v>1958</v>
      </c>
      <c r="G647" s="10" t="s">
        <v>5630</v>
      </c>
      <c r="H647" s="10" t="s">
        <v>5631</v>
      </c>
      <c r="I647" s="10" t="s">
        <v>41</v>
      </c>
      <c r="J647" s="10" t="s">
        <v>31858</v>
      </c>
      <c r="K647" s="10" t="s">
        <v>3260</v>
      </c>
      <c r="L647" s="10">
        <v>12</v>
      </c>
      <c r="M647" s="10">
        <v>195801</v>
      </c>
      <c r="N647" s="10">
        <v>1993</v>
      </c>
      <c r="O647" s="10" t="s">
        <v>1874</v>
      </c>
      <c r="P647" s="10" t="s">
        <v>5632</v>
      </c>
      <c r="Q647" s="10" t="s">
        <v>135</v>
      </c>
      <c r="R647" s="10" t="s">
        <v>1040</v>
      </c>
    </row>
    <row r="648" spans="1:18">
      <c r="A648" s="8" t="s">
        <v>5635</v>
      </c>
      <c r="B648" s="9" t="s">
        <v>5636</v>
      </c>
      <c r="C648" s="10" t="s">
        <v>5642</v>
      </c>
      <c r="D648" s="10" t="s">
        <v>5637</v>
      </c>
      <c r="E648" s="10"/>
      <c r="F648" s="10">
        <v>1987</v>
      </c>
      <c r="G648" s="10" t="s">
        <v>5638</v>
      </c>
      <c r="H648" s="10" t="s">
        <v>5639</v>
      </c>
      <c r="I648" s="10" t="s">
        <v>41</v>
      </c>
      <c r="J648" s="10" t="s">
        <v>31858</v>
      </c>
      <c r="K648" s="10" t="s">
        <v>5640</v>
      </c>
      <c r="L648" s="10">
        <v>6</v>
      </c>
      <c r="M648" s="10">
        <v>198701</v>
      </c>
      <c r="N648" s="10">
        <v>1993</v>
      </c>
      <c r="O648" s="10" t="s">
        <v>587</v>
      </c>
      <c r="P648" s="10" t="s">
        <v>5641</v>
      </c>
      <c r="Q648" s="10" t="s">
        <v>25</v>
      </c>
      <c r="R648" s="10" t="s">
        <v>1337</v>
      </c>
    </row>
    <row r="649" spans="1:18">
      <c r="A649" s="8" t="s">
        <v>5643</v>
      </c>
      <c r="B649" s="9" t="s">
        <v>5644</v>
      </c>
      <c r="C649" s="10" t="s">
        <v>5651</v>
      </c>
      <c r="D649" s="10" t="s">
        <v>5645</v>
      </c>
      <c r="E649" s="10"/>
      <c r="F649" s="10">
        <v>1989</v>
      </c>
      <c r="G649" s="10" t="s">
        <v>5646</v>
      </c>
      <c r="H649" s="10" t="s">
        <v>5647</v>
      </c>
      <c r="I649" s="10" t="s">
        <v>41</v>
      </c>
      <c r="J649" s="10" t="s">
        <v>31858</v>
      </c>
      <c r="K649" s="10" t="s">
        <v>5648</v>
      </c>
      <c r="L649" s="10">
        <v>4</v>
      </c>
      <c r="M649" s="10">
        <v>199201</v>
      </c>
      <c r="N649" s="10">
        <v>1993</v>
      </c>
      <c r="O649" s="10" t="s">
        <v>5649</v>
      </c>
      <c r="P649" s="10" t="s">
        <v>5650</v>
      </c>
      <c r="Q649" s="10" t="s">
        <v>25</v>
      </c>
      <c r="R649" s="10" t="s">
        <v>3221</v>
      </c>
    </row>
    <row r="650" spans="1:18">
      <c r="A650" s="8" t="s">
        <v>5652</v>
      </c>
      <c r="B650" s="9" t="s">
        <v>5653</v>
      </c>
      <c r="C650" s="10" t="s">
        <v>5658</v>
      </c>
      <c r="D650" s="10" t="s">
        <v>5654</v>
      </c>
      <c r="E650" s="10"/>
      <c r="F650" s="10">
        <v>1982</v>
      </c>
      <c r="G650" s="10" t="s">
        <v>5655</v>
      </c>
      <c r="H650" s="10" t="s">
        <v>5656</v>
      </c>
      <c r="I650" s="10" t="s">
        <v>41</v>
      </c>
      <c r="J650" s="10" t="s">
        <v>31858</v>
      </c>
      <c r="K650" s="10" t="s">
        <v>1095</v>
      </c>
      <c r="L650" s="10">
        <v>6</v>
      </c>
      <c r="M650" s="10">
        <v>198201</v>
      </c>
      <c r="N650" s="10">
        <v>1993</v>
      </c>
      <c r="O650" s="10" t="s">
        <v>1096</v>
      </c>
      <c r="P650" s="10" t="s">
        <v>5657</v>
      </c>
      <c r="Q650" s="10" t="s">
        <v>25</v>
      </c>
      <c r="R650" s="10" t="s">
        <v>118</v>
      </c>
    </row>
    <row r="651" spans="1:18">
      <c r="A651" s="8" t="s">
        <v>5659</v>
      </c>
      <c r="B651" s="9" t="s">
        <v>5660</v>
      </c>
      <c r="C651" s="10" t="s">
        <v>5666</v>
      </c>
      <c r="D651" s="10" t="s">
        <v>5661</v>
      </c>
      <c r="E651" s="10" t="s">
        <v>5667</v>
      </c>
      <c r="F651" s="10">
        <v>1981</v>
      </c>
      <c r="G651" s="10" t="s">
        <v>5662</v>
      </c>
      <c r="H651" s="10" t="s">
        <v>5663</v>
      </c>
      <c r="I651" s="10" t="s">
        <v>41</v>
      </c>
      <c r="J651" s="10" t="s">
        <v>31858</v>
      </c>
      <c r="K651" s="10" t="s">
        <v>5664</v>
      </c>
      <c r="L651" s="10">
        <v>4</v>
      </c>
      <c r="M651" s="10">
        <v>198703</v>
      </c>
      <c r="N651" s="10">
        <v>1993</v>
      </c>
      <c r="O651" s="10" t="s">
        <v>1486</v>
      </c>
      <c r="P651" s="10" t="s">
        <v>5665</v>
      </c>
      <c r="Q651" s="10" t="s">
        <v>25</v>
      </c>
      <c r="R651" s="10" t="s">
        <v>118</v>
      </c>
    </row>
    <row r="652" spans="1:18">
      <c r="A652" s="8" t="s">
        <v>5668</v>
      </c>
      <c r="B652" s="9" t="s">
        <v>5669</v>
      </c>
      <c r="C652" s="10" t="s">
        <v>5675</v>
      </c>
      <c r="D652" s="10" t="s">
        <v>5670</v>
      </c>
      <c r="E652" s="10"/>
      <c r="F652" s="10">
        <v>1991</v>
      </c>
      <c r="G652" s="10" t="s">
        <v>5671</v>
      </c>
      <c r="H652" s="10" t="s">
        <v>5672</v>
      </c>
      <c r="I652" s="10" t="s">
        <v>41</v>
      </c>
      <c r="J652" s="10" t="s">
        <v>31858</v>
      </c>
      <c r="K652" s="10" t="s">
        <v>5673</v>
      </c>
      <c r="L652" s="10">
        <v>4</v>
      </c>
      <c r="M652" s="10">
        <v>199101</v>
      </c>
      <c r="N652" s="10">
        <v>1993</v>
      </c>
      <c r="O652" s="10" t="s">
        <v>5649</v>
      </c>
      <c r="P652" s="10" t="s">
        <v>5674</v>
      </c>
      <c r="Q652" s="10" t="s">
        <v>210</v>
      </c>
      <c r="R652" s="10" t="s">
        <v>3793</v>
      </c>
    </row>
    <row r="653" spans="1:18">
      <c r="A653" s="8" t="s">
        <v>5676</v>
      </c>
      <c r="B653" s="9" t="s">
        <v>5677</v>
      </c>
      <c r="C653" s="10" t="s">
        <v>5683</v>
      </c>
      <c r="D653" s="10" t="s">
        <v>5678</v>
      </c>
      <c r="E653" s="10" t="s">
        <v>5684</v>
      </c>
      <c r="F653" s="10">
        <v>1964</v>
      </c>
      <c r="G653" s="10" t="s">
        <v>5679</v>
      </c>
      <c r="H653" s="10" t="s">
        <v>5680</v>
      </c>
      <c r="I653" s="10" t="s">
        <v>41</v>
      </c>
      <c r="J653" s="10" t="s">
        <v>31858</v>
      </c>
      <c r="K653" s="10" t="s">
        <v>5681</v>
      </c>
      <c r="L653" s="10">
        <v>12</v>
      </c>
      <c r="M653" s="10">
        <v>197501</v>
      </c>
      <c r="N653" s="10">
        <v>1993</v>
      </c>
      <c r="O653" s="10" t="s">
        <v>49</v>
      </c>
      <c r="P653" s="10" t="s">
        <v>5682</v>
      </c>
      <c r="Q653" s="10" t="s">
        <v>558</v>
      </c>
      <c r="R653" s="10" t="s">
        <v>5685</v>
      </c>
    </row>
    <row r="654" spans="1:18">
      <c r="A654" s="8" t="s">
        <v>5686</v>
      </c>
      <c r="B654" s="9" t="s">
        <v>5687</v>
      </c>
      <c r="C654" s="10" t="s">
        <v>5693</v>
      </c>
      <c r="D654" s="10" t="s">
        <v>5688</v>
      </c>
      <c r="E654" s="10"/>
      <c r="F654" s="10">
        <v>1981</v>
      </c>
      <c r="G654" s="10" t="s">
        <v>5689</v>
      </c>
      <c r="H654" s="10" t="s">
        <v>5690</v>
      </c>
      <c r="I654" s="10" t="s">
        <v>41</v>
      </c>
      <c r="J654" s="10" t="s">
        <v>31858</v>
      </c>
      <c r="K654" s="10" t="s">
        <v>5691</v>
      </c>
      <c r="L654" s="10">
        <v>6</v>
      </c>
      <c r="M654" s="10">
        <v>198100</v>
      </c>
      <c r="N654" s="10">
        <v>1993</v>
      </c>
      <c r="O654" s="10" t="s">
        <v>37</v>
      </c>
      <c r="P654" s="10" t="s">
        <v>5692</v>
      </c>
      <c r="Q654" s="10" t="s">
        <v>304</v>
      </c>
      <c r="R654" s="10" t="s">
        <v>5694</v>
      </c>
    </row>
    <row r="655" spans="1:18">
      <c r="A655" s="8" t="s">
        <v>5695</v>
      </c>
      <c r="B655" s="9" t="s">
        <v>5696</v>
      </c>
      <c r="C655" s="10" t="s">
        <v>5701</v>
      </c>
      <c r="D655" s="10" t="s">
        <v>5697</v>
      </c>
      <c r="E655" s="10"/>
      <c r="F655" s="10">
        <v>1993</v>
      </c>
      <c r="G655" s="10" t="s">
        <v>5698</v>
      </c>
      <c r="H655" s="10" t="s">
        <v>5699</v>
      </c>
      <c r="I655" s="10" t="s">
        <v>41</v>
      </c>
      <c r="J655" s="10" t="s">
        <v>31858</v>
      </c>
      <c r="K655" s="10" t="s">
        <v>4079</v>
      </c>
      <c r="L655" s="10">
        <v>6</v>
      </c>
      <c r="M655" s="10">
        <v>199301</v>
      </c>
      <c r="N655" s="10">
        <v>1993</v>
      </c>
      <c r="O655" s="10" t="s">
        <v>49</v>
      </c>
      <c r="P655" s="10" t="s">
        <v>5700</v>
      </c>
      <c r="Q655" s="10" t="s">
        <v>25</v>
      </c>
      <c r="R655" s="10" t="s">
        <v>42</v>
      </c>
    </row>
    <row r="656" spans="1:18">
      <c r="A656" s="8" t="s">
        <v>5702</v>
      </c>
      <c r="B656" s="9" t="s">
        <v>5703</v>
      </c>
      <c r="C656" s="10" t="s">
        <v>5709</v>
      </c>
      <c r="D656" s="10" t="s">
        <v>5704</v>
      </c>
      <c r="E656" s="10" t="s">
        <v>5710</v>
      </c>
      <c r="F656" s="10">
        <v>1982</v>
      </c>
      <c r="G656" s="10" t="s">
        <v>5705</v>
      </c>
      <c r="H656" s="10" t="s">
        <v>5706</v>
      </c>
      <c r="I656" s="10" t="s">
        <v>41</v>
      </c>
      <c r="J656" s="10" t="s">
        <v>31858</v>
      </c>
      <c r="K656" s="10" t="s">
        <v>5707</v>
      </c>
      <c r="L656" s="10">
        <v>6</v>
      </c>
      <c r="M656" s="10">
        <v>198201</v>
      </c>
      <c r="N656" s="10">
        <v>1993</v>
      </c>
      <c r="O656" s="10" t="s">
        <v>186</v>
      </c>
      <c r="P656" s="10" t="s">
        <v>5708</v>
      </c>
      <c r="Q656" s="10" t="s">
        <v>825</v>
      </c>
      <c r="R656" s="10" t="s">
        <v>829</v>
      </c>
    </row>
    <row r="657" spans="1:18">
      <c r="A657" s="8" t="s">
        <v>5711</v>
      </c>
      <c r="B657" s="9" t="s">
        <v>5712</v>
      </c>
      <c r="C657" s="10" t="s">
        <v>5718</v>
      </c>
      <c r="D657" s="10" t="s">
        <v>5713</v>
      </c>
      <c r="E657" s="10" t="s">
        <v>5719</v>
      </c>
      <c r="F657" s="10">
        <v>1953</v>
      </c>
      <c r="G657" s="10" t="s">
        <v>5714</v>
      </c>
      <c r="H657" s="10" t="s">
        <v>5715</v>
      </c>
      <c r="I657" s="10" t="s">
        <v>41</v>
      </c>
      <c r="J657" s="10" t="s">
        <v>31858</v>
      </c>
      <c r="K657" s="10" t="s">
        <v>5716</v>
      </c>
      <c r="L657" s="10">
        <v>24</v>
      </c>
      <c r="M657" s="10">
        <v>195701</v>
      </c>
      <c r="N657" s="10">
        <v>1993</v>
      </c>
      <c r="O657" s="10" t="s">
        <v>49</v>
      </c>
      <c r="P657" s="10" t="s">
        <v>5717</v>
      </c>
      <c r="Q657" s="10" t="s">
        <v>135</v>
      </c>
      <c r="R657" s="10" t="s">
        <v>865</v>
      </c>
    </row>
    <row r="658" spans="1:18">
      <c r="A658" s="8" t="s">
        <v>5720</v>
      </c>
      <c r="B658" s="9" t="s">
        <v>5721</v>
      </c>
      <c r="C658" s="10" t="s">
        <v>5727</v>
      </c>
      <c r="D658" s="10" t="s">
        <v>5722</v>
      </c>
      <c r="E658" s="10"/>
      <c r="F658" s="10">
        <v>1964</v>
      </c>
      <c r="G658" s="10" t="s">
        <v>5723</v>
      </c>
      <c r="H658" s="10" t="s">
        <v>5724</v>
      </c>
      <c r="I658" s="10" t="s">
        <v>41</v>
      </c>
      <c r="J658" s="10" t="s">
        <v>31858</v>
      </c>
      <c r="K658" s="10" t="s">
        <v>5725</v>
      </c>
      <c r="L658" s="10">
        <v>12</v>
      </c>
      <c r="M658" s="10">
        <v>196501</v>
      </c>
      <c r="N658" s="10">
        <v>1993</v>
      </c>
      <c r="O658" s="10" t="s">
        <v>1352</v>
      </c>
      <c r="P658" s="10" t="s">
        <v>5726</v>
      </c>
      <c r="Q658" s="10" t="s">
        <v>135</v>
      </c>
      <c r="R658" s="10" t="s">
        <v>5728</v>
      </c>
    </row>
    <row r="659" spans="1:18">
      <c r="A659" s="8" t="s">
        <v>5729</v>
      </c>
      <c r="B659" s="9" t="s">
        <v>5730</v>
      </c>
      <c r="C659" s="10" t="s">
        <v>5736</v>
      </c>
      <c r="D659" s="10" t="s">
        <v>5731</v>
      </c>
      <c r="E659" s="10" t="s">
        <v>5737</v>
      </c>
      <c r="F659" s="10">
        <v>1973</v>
      </c>
      <c r="G659" s="10" t="s">
        <v>5732</v>
      </c>
      <c r="H659" s="10" t="s">
        <v>5733</v>
      </c>
      <c r="I659" s="10" t="s">
        <v>41</v>
      </c>
      <c r="J659" s="10" t="s">
        <v>31858</v>
      </c>
      <c r="K659" s="10" t="s">
        <v>5734</v>
      </c>
      <c r="L659" s="10">
        <v>12</v>
      </c>
      <c r="M659" s="10">
        <v>197301</v>
      </c>
      <c r="N659" s="10">
        <v>1993</v>
      </c>
      <c r="O659" s="10" t="s">
        <v>49</v>
      </c>
      <c r="P659" s="10" t="s">
        <v>5735</v>
      </c>
      <c r="Q659" s="10" t="s">
        <v>135</v>
      </c>
      <c r="R659" s="10" t="s">
        <v>865</v>
      </c>
    </row>
    <row r="660" spans="1:18">
      <c r="A660" s="8" t="s">
        <v>5738</v>
      </c>
      <c r="B660" s="9" t="s">
        <v>5739</v>
      </c>
      <c r="C660" s="10" t="s">
        <v>5745</v>
      </c>
      <c r="D660" s="10" t="s">
        <v>5740</v>
      </c>
      <c r="E660" s="10" t="s">
        <v>5746</v>
      </c>
      <c r="F660" s="10">
        <v>1978</v>
      </c>
      <c r="G660" s="10" t="s">
        <v>5741</v>
      </c>
      <c r="H660" s="10" t="s">
        <v>5742</v>
      </c>
      <c r="I660" s="10" t="s">
        <v>41</v>
      </c>
      <c r="J660" s="10" t="s">
        <v>31858</v>
      </c>
      <c r="K660" s="10" t="s">
        <v>5743</v>
      </c>
      <c r="L660" s="10">
        <v>6</v>
      </c>
      <c r="M660" s="10">
        <v>197803</v>
      </c>
      <c r="N660" s="10">
        <v>1993</v>
      </c>
      <c r="O660" s="10" t="s">
        <v>49</v>
      </c>
      <c r="P660" s="10" t="s">
        <v>5744</v>
      </c>
      <c r="Q660" s="10" t="s">
        <v>135</v>
      </c>
      <c r="R660" s="10" t="s">
        <v>865</v>
      </c>
    </row>
    <row r="661" spans="1:18">
      <c r="A661" s="8" t="s">
        <v>5747</v>
      </c>
      <c r="B661" s="9" t="s">
        <v>5748</v>
      </c>
      <c r="C661" s="10" t="s">
        <v>5754</v>
      </c>
      <c r="D661" s="10" t="s">
        <v>5749</v>
      </c>
      <c r="E661" s="10" t="s">
        <v>5755</v>
      </c>
      <c r="F661" s="10">
        <v>1955</v>
      </c>
      <c r="G661" s="10" t="s">
        <v>5750</v>
      </c>
      <c r="H661" s="10" t="s">
        <v>5751</v>
      </c>
      <c r="I661" s="10" t="s">
        <v>41</v>
      </c>
      <c r="J661" s="10" t="s">
        <v>31858</v>
      </c>
      <c r="K661" s="10" t="s">
        <v>5752</v>
      </c>
      <c r="L661" s="10">
        <v>12</v>
      </c>
      <c r="M661" s="10">
        <v>195500</v>
      </c>
      <c r="N661" s="10">
        <v>1993</v>
      </c>
      <c r="O661" s="10" t="s">
        <v>49</v>
      </c>
      <c r="P661" s="10" t="s">
        <v>5753</v>
      </c>
      <c r="Q661" s="10" t="s">
        <v>135</v>
      </c>
      <c r="R661" s="10" t="s">
        <v>267</v>
      </c>
    </row>
    <row r="662" spans="1:18">
      <c r="A662" s="8" t="s">
        <v>5756</v>
      </c>
      <c r="B662" s="9" t="s">
        <v>5757</v>
      </c>
      <c r="C662" s="10" t="s">
        <v>5763</v>
      </c>
      <c r="D662" s="10" t="s">
        <v>5758</v>
      </c>
      <c r="E662" s="10" t="s">
        <v>5764</v>
      </c>
      <c r="F662" s="10">
        <v>1957</v>
      </c>
      <c r="G662" s="10" t="s">
        <v>5759</v>
      </c>
      <c r="H662" s="10" t="s">
        <v>5760</v>
      </c>
      <c r="I662" s="10" t="s">
        <v>41</v>
      </c>
      <c r="J662" s="10" t="s">
        <v>31858</v>
      </c>
      <c r="K662" s="10" t="s">
        <v>5761</v>
      </c>
      <c r="L662" s="10">
        <v>6</v>
      </c>
      <c r="M662" s="10">
        <v>197501</v>
      </c>
      <c r="N662" s="10">
        <v>1993</v>
      </c>
      <c r="O662" s="10" t="s">
        <v>1486</v>
      </c>
      <c r="P662" s="10" t="s">
        <v>5762</v>
      </c>
      <c r="Q662" s="10" t="s">
        <v>135</v>
      </c>
      <c r="R662" s="10" t="s">
        <v>267</v>
      </c>
    </row>
    <row r="663" spans="1:18">
      <c r="A663" s="8" t="s">
        <v>5765</v>
      </c>
      <c r="B663" s="9" t="s">
        <v>5766</v>
      </c>
      <c r="C663" s="10" t="s">
        <v>5772</v>
      </c>
      <c r="D663" s="10" t="s">
        <v>5767</v>
      </c>
      <c r="E663" s="10"/>
      <c r="F663" s="10">
        <v>1984</v>
      </c>
      <c r="G663" s="10" t="s">
        <v>5768</v>
      </c>
      <c r="H663" s="10" t="s">
        <v>5769</v>
      </c>
      <c r="I663" s="10" t="s">
        <v>41</v>
      </c>
      <c r="J663" s="10" t="s">
        <v>31858</v>
      </c>
      <c r="K663" s="10" t="s">
        <v>5770</v>
      </c>
      <c r="L663" s="10">
        <v>12</v>
      </c>
      <c r="M663" s="10">
        <v>198401</v>
      </c>
      <c r="N663" s="10">
        <v>1993</v>
      </c>
      <c r="O663" s="10" t="s">
        <v>49</v>
      </c>
      <c r="P663" s="10" t="s">
        <v>5771</v>
      </c>
      <c r="Q663" s="10" t="s">
        <v>1225</v>
      </c>
      <c r="R663" s="10" t="s">
        <v>5773</v>
      </c>
    </row>
    <row r="664" spans="1:18">
      <c r="A664" s="8" t="s">
        <v>5774</v>
      </c>
      <c r="B664" s="9" t="s">
        <v>5775</v>
      </c>
      <c r="C664" s="10" t="s">
        <v>5781</v>
      </c>
      <c r="D664" s="10" t="s">
        <v>5776</v>
      </c>
      <c r="E664" s="10"/>
      <c r="F664" s="10">
        <v>1980</v>
      </c>
      <c r="G664" s="10" t="s">
        <v>5777</v>
      </c>
      <c r="H664" s="10" t="s">
        <v>5778</v>
      </c>
      <c r="I664" s="10" t="s">
        <v>41</v>
      </c>
      <c r="J664" s="10" t="s">
        <v>31858</v>
      </c>
      <c r="K664" s="10" t="s">
        <v>5779</v>
      </c>
      <c r="L664" s="10">
        <v>12</v>
      </c>
      <c r="M664" s="10">
        <v>198001</v>
      </c>
      <c r="N664" s="10">
        <v>1993</v>
      </c>
      <c r="O664" s="10" t="s">
        <v>49</v>
      </c>
      <c r="P664" s="10" t="s">
        <v>5780</v>
      </c>
      <c r="Q664" s="10" t="s">
        <v>135</v>
      </c>
      <c r="R664" s="10" t="s">
        <v>1905</v>
      </c>
    </row>
    <row r="665" spans="1:18">
      <c r="A665" s="8" t="s">
        <v>5782</v>
      </c>
      <c r="B665" s="9" t="s">
        <v>5783</v>
      </c>
      <c r="C665" s="10" t="s">
        <v>5788</v>
      </c>
      <c r="D665" s="10" t="s">
        <v>5784</v>
      </c>
      <c r="E665" s="10"/>
      <c r="F665" s="10">
        <v>1984</v>
      </c>
      <c r="G665" s="10" t="s">
        <v>5785</v>
      </c>
      <c r="H665" s="10" t="s">
        <v>5786</v>
      </c>
      <c r="I665" s="10" t="s">
        <v>41</v>
      </c>
      <c r="J665" s="10" t="s">
        <v>31858</v>
      </c>
      <c r="K665" s="10" t="s">
        <v>2866</v>
      </c>
      <c r="L665" s="10">
        <v>6</v>
      </c>
      <c r="M665" s="10">
        <v>198401</v>
      </c>
      <c r="N665" s="10">
        <v>1993</v>
      </c>
      <c r="O665" s="10" t="s">
        <v>1874</v>
      </c>
      <c r="P665" s="10" t="s">
        <v>5787</v>
      </c>
      <c r="Q665" s="10" t="s">
        <v>25</v>
      </c>
      <c r="R665" s="10" t="s">
        <v>62</v>
      </c>
    </row>
    <row r="666" spans="1:18">
      <c r="A666" s="8" t="s">
        <v>5789</v>
      </c>
      <c r="B666" s="9" t="s">
        <v>5790</v>
      </c>
      <c r="C666" s="10" t="s">
        <v>5796</v>
      </c>
      <c r="D666" s="10" t="s">
        <v>5791</v>
      </c>
      <c r="E666" s="10" t="s">
        <v>5797</v>
      </c>
      <c r="F666" s="10">
        <v>1973</v>
      </c>
      <c r="G666" s="10" t="s">
        <v>5792</v>
      </c>
      <c r="H666" s="10" t="s">
        <v>5793</v>
      </c>
      <c r="I666" s="10" t="s">
        <v>41</v>
      </c>
      <c r="J666" s="10" t="s">
        <v>31858</v>
      </c>
      <c r="K666" s="10" t="s">
        <v>5794</v>
      </c>
      <c r="L666" s="10">
        <v>12</v>
      </c>
      <c r="M666" s="10">
        <v>197301</v>
      </c>
      <c r="N666" s="10">
        <v>1993</v>
      </c>
      <c r="O666" s="10" t="s">
        <v>2738</v>
      </c>
      <c r="P666" s="10" t="s">
        <v>5795</v>
      </c>
      <c r="Q666" s="10" t="s">
        <v>96</v>
      </c>
      <c r="R666" s="10" t="s">
        <v>287</v>
      </c>
    </row>
    <row r="667" spans="1:18">
      <c r="A667" s="8" t="s">
        <v>5798</v>
      </c>
      <c r="B667" s="9" t="s">
        <v>5799</v>
      </c>
      <c r="C667" s="10" t="s">
        <v>5805</v>
      </c>
      <c r="D667" s="10" t="s">
        <v>5800</v>
      </c>
      <c r="E667" s="10" t="s">
        <v>5806</v>
      </c>
      <c r="F667" s="10">
        <v>1961</v>
      </c>
      <c r="G667" s="10" t="s">
        <v>5801</v>
      </c>
      <c r="H667" s="10" t="s">
        <v>5802</v>
      </c>
      <c r="I667" s="10" t="s">
        <v>41</v>
      </c>
      <c r="J667" s="10" t="s">
        <v>31858</v>
      </c>
      <c r="K667" s="10" t="s">
        <v>5803</v>
      </c>
      <c r="L667" s="10">
        <v>4</v>
      </c>
      <c r="M667" s="10">
        <v>196601</v>
      </c>
      <c r="N667" s="10">
        <v>1993</v>
      </c>
      <c r="O667" s="10" t="s">
        <v>1244</v>
      </c>
      <c r="P667" s="10" t="s">
        <v>5804</v>
      </c>
      <c r="Q667" s="10" t="s">
        <v>135</v>
      </c>
      <c r="R667" s="10" t="s">
        <v>4817</v>
      </c>
    </row>
    <row r="668" spans="1:18">
      <c r="A668" s="8" t="s">
        <v>5807</v>
      </c>
      <c r="B668" s="9" t="s">
        <v>5808</v>
      </c>
      <c r="C668" s="10" t="s">
        <v>5814</v>
      </c>
      <c r="D668" s="10" t="s">
        <v>5809</v>
      </c>
      <c r="E668" s="10" t="s">
        <v>5815</v>
      </c>
      <c r="F668" s="10">
        <v>1990</v>
      </c>
      <c r="G668" s="10" t="s">
        <v>5810</v>
      </c>
      <c r="H668" s="10" t="s">
        <v>5811</v>
      </c>
      <c r="I668" s="10" t="s">
        <v>41</v>
      </c>
      <c r="J668" s="10" t="s">
        <v>31858</v>
      </c>
      <c r="K668" s="10" t="s">
        <v>5812</v>
      </c>
      <c r="L668" s="10">
        <v>6</v>
      </c>
      <c r="M668" s="10">
        <v>199001</v>
      </c>
      <c r="N668" s="10">
        <v>1993</v>
      </c>
      <c r="O668" s="10" t="s">
        <v>58</v>
      </c>
      <c r="P668" s="10" t="s">
        <v>5813</v>
      </c>
      <c r="Q668" s="10" t="s">
        <v>210</v>
      </c>
      <c r="R668" s="10" t="s">
        <v>4397</v>
      </c>
    </row>
    <row r="669" spans="1:18">
      <c r="A669" s="8" t="s">
        <v>5816</v>
      </c>
      <c r="B669" s="9" t="s">
        <v>5817</v>
      </c>
      <c r="C669" s="10" t="s">
        <v>5823</v>
      </c>
      <c r="D669" s="10" t="s">
        <v>5818</v>
      </c>
      <c r="E669" s="10" t="s">
        <v>5824</v>
      </c>
      <c r="F669" s="10">
        <v>1989</v>
      </c>
      <c r="G669" s="10" t="s">
        <v>5819</v>
      </c>
      <c r="H669" s="10" t="s">
        <v>5820</v>
      </c>
      <c r="I669" s="10" t="s">
        <v>41</v>
      </c>
      <c r="J669" s="10" t="s">
        <v>31858</v>
      </c>
      <c r="K669" s="10" t="s">
        <v>5821</v>
      </c>
      <c r="L669" s="10">
        <v>6</v>
      </c>
      <c r="M669" s="10">
        <v>198900</v>
      </c>
      <c r="N669" s="10">
        <v>1993</v>
      </c>
      <c r="O669" s="10" t="s">
        <v>221</v>
      </c>
      <c r="P669" s="10" t="s">
        <v>5822</v>
      </c>
      <c r="Q669" s="10" t="s">
        <v>198</v>
      </c>
      <c r="R669" s="10" t="s">
        <v>468</v>
      </c>
    </row>
    <row r="670" spans="1:18">
      <c r="A670" s="8" t="s">
        <v>5825</v>
      </c>
      <c r="B670" s="9" t="s">
        <v>5826</v>
      </c>
      <c r="C670" s="10" t="s">
        <v>5832</v>
      </c>
      <c r="D670" s="10" t="s">
        <v>5827</v>
      </c>
      <c r="E670" s="10" t="s">
        <v>5833</v>
      </c>
      <c r="F670" s="10">
        <v>1964</v>
      </c>
      <c r="G670" s="10" t="s">
        <v>5828</v>
      </c>
      <c r="H670" s="10" t="s">
        <v>5829</v>
      </c>
      <c r="I670" s="10" t="s">
        <v>41</v>
      </c>
      <c r="J670" s="10" t="s">
        <v>31858</v>
      </c>
      <c r="K670" s="10" t="s">
        <v>5830</v>
      </c>
      <c r="L670" s="10">
        <v>12</v>
      </c>
      <c r="M670" s="10">
        <v>196401</v>
      </c>
      <c r="N670" s="10">
        <v>1993</v>
      </c>
      <c r="O670" s="10" t="s">
        <v>1486</v>
      </c>
      <c r="P670" s="10" t="s">
        <v>5831</v>
      </c>
      <c r="Q670" s="10" t="s">
        <v>96</v>
      </c>
      <c r="R670" s="10" t="s">
        <v>99</v>
      </c>
    </row>
    <row r="671" spans="1:18">
      <c r="A671" s="8" t="s">
        <v>5834</v>
      </c>
      <c r="B671" s="9" t="s">
        <v>5835</v>
      </c>
      <c r="C671" s="10" t="s">
        <v>5841</v>
      </c>
      <c r="D671" s="10" t="s">
        <v>5836</v>
      </c>
      <c r="E671" s="10" t="s">
        <v>5842</v>
      </c>
      <c r="F671" s="10">
        <v>1973</v>
      </c>
      <c r="G671" s="10" t="s">
        <v>5837</v>
      </c>
      <c r="H671" s="10" t="s">
        <v>5838</v>
      </c>
      <c r="I671" s="10" t="s">
        <v>41</v>
      </c>
      <c r="J671" s="10" t="s">
        <v>31858</v>
      </c>
      <c r="K671" s="10" t="s">
        <v>5839</v>
      </c>
      <c r="L671" s="10">
        <v>12</v>
      </c>
      <c r="M671" s="10">
        <v>197301</v>
      </c>
      <c r="N671" s="10">
        <v>1993</v>
      </c>
      <c r="O671" s="10" t="s">
        <v>2040</v>
      </c>
      <c r="P671" s="10" t="s">
        <v>5840</v>
      </c>
      <c r="Q671" s="10" t="s">
        <v>96</v>
      </c>
      <c r="R671" s="10" t="s">
        <v>1552</v>
      </c>
    </row>
    <row r="672" spans="1:18">
      <c r="A672" s="8" t="s">
        <v>5843</v>
      </c>
      <c r="B672" s="9" t="s">
        <v>5844</v>
      </c>
      <c r="C672" s="10" t="s">
        <v>5850</v>
      </c>
      <c r="D672" s="10" t="s">
        <v>5845</v>
      </c>
      <c r="E672" s="10"/>
      <c r="F672" s="10">
        <v>1956</v>
      </c>
      <c r="G672" s="10" t="s">
        <v>5846</v>
      </c>
      <c r="H672" s="10" t="s">
        <v>5847</v>
      </c>
      <c r="I672" s="10" t="s">
        <v>41</v>
      </c>
      <c r="J672" s="10" t="s">
        <v>31858</v>
      </c>
      <c r="K672" s="10" t="s">
        <v>5848</v>
      </c>
      <c r="L672" s="10">
        <v>12</v>
      </c>
      <c r="M672" s="10">
        <v>195701</v>
      </c>
      <c r="N672" s="10">
        <v>1993</v>
      </c>
      <c r="O672" s="10" t="s">
        <v>49</v>
      </c>
      <c r="P672" s="10" t="s">
        <v>5849</v>
      </c>
      <c r="Q672" s="10" t="s">
        <v>135</v>
      </c>
      <c r="R672" s="10" t="s">
        <v>2218</v>
      </c>
    </row>
    <row r="673" spans="1:18">
      <c r="A673" s="8" t="s">
        <v>5851</v>
      </c>
      <c r="B673" s="9" t="s">
        <v>5852</v>
      </c>
      <c r="C673" s="10" t="s">
        <v>5858</v>
      </c>
      <c r="D673" s="10" t="s">
        <v>5853</v>
      </c>
      <c r="E673" s="10" t="s">
        <v>5859</v>
      </c>
      <c r="F673" s="10">
        <v>1975</v>
      </c>
      <c r="G673" s="10" t="s">
        <v>5854</v>
      </c>
      <c r="H673" s="10" t="s">
        <v>5855</v>
      </c>
      <c r="I673" s="10" t="s">
        <v>41</v>
      </c>
      <c r="J673" s="10" t="s">
        <v>31858</v>
      </c>
      <c r="K673" s="10" t="s">
        <v>5856</v>
      </c>
      <c r="L673" s="10">
        <v>6</v>
      </c>
      <c r="M673" s="10">
        <v>197501</v>
      </c>
      <c r="N673" s="10">
        <v>1993</v>
      </c>
      <c r="O673" s="10" t="s">
        <v>1496</v>
      </c>
      <c r="P673" s="10" t="s">
        <v>5857</v>
      </c>
      <c r="Q673" s="10" t="s">
        <v>135</v>
      </c>
      <c r="R673" s="10" t="s">
        <v>2218</v>
      </c>
    </row>
    <row r="674" spans="1:18">
      <c r="A674" s="8" t="s">
        <v>5860</v>
      </c>
      <c r="B674" s="9" t="s">
        <v>5861</v>
      </c>
      <c r="C674" s="10" t="s">
        <v>5867</v>
      </c>
      <c r="D674" s="10" t="s">
        <v>5862</v>
      </c>
      <c r="E674" s="10"/>
      <c r="F674" s="10">
        <v>1984</v>
      </c>
      <c r="G674" s="10" t="s">
        <v>5863</v>
      </c>
      <c r="H674" s="10" t="s">
        <v>5864</v>
      </c>
      <c r="I674" s="10" t="s">
        <v>41</v>
      </c>
      <c r="J674" s="10" t="s">
        <v>31858</v>
      </c>
      <c r="K674" s="10" t="s">
        <v>5865</v>
      </c>
      <c r="L674" s="10">
        <v>12</v>
      </c>
      <c r="M674" s="10">
        <v>198401</v>
      </c>
      <c r="N674" s="10">
        <v>1993</v>
      </c>
      <c r="O674" s="10" t="s">
        <v>49</v>
      </c>
      <c r="P674" s="10" t="s">
        <v>5866</v>
      </c>
      <c r="Q674" s="10" t="s">
        <v>135</v>
      </c>
      <c r="R674" s="10" t="s">
        <v>2218</v>
      </c>
    </row>
    <row r="675" spans="1:18">
      <c r="A675" s="8" t="s">
        <v>5868</v>
      </c>
      <c r="B675" s="9" t="s">
        <v>5869</v>
      </c>
      <c r="C675" s="10" t="s">
        <v>5875</v>
      </c>
      <c r="D675" s="10" t="s">
        <v>5870</v>
      </c>
      <c r="E675" s="10" t="s">
        <v>5876</v>
      </c>
      <c r="F675" s="10">
        <v>1970</v>
      </c>
      <c r="G675" s="10" t="s">
        <v>5871</v>
      </c>
      <c r="H675" s="10" t="s">
        <v>5872</v>
      </c>
      <c r="I675" s="10" t="s">
        <v>41</v>
      </c>
      <c r="J675" s="10" t="s">
        <v>31858</v>
      </c>
      <c r="K675" s="10" t="s">
        <v>5873</v>
      </c>
      <c r="L675" s="10">
        <v>12</v>
      </c>
      <c r="M675" s="10">
        <v>197101</v>
      </c>
      <c r="N675" s="10">
        <v>1993</v>
      </c>
      <c r="O675" s="10" t="s">
        <v>494</v>
      </c>
      <c r="P675" s="10" t="s">
        <v>5874</v>
      </c>
      <c r="Q675" s="10" t="s">
        <v>96</v>
      </c>
      <c r="R675" s="10" t="s">
        <v>1588</v>
      </c>
    </row>
    <row r="676" spans="1:18">
      <c r="A676" s="8" t="s">
        <v>5877</v>
      </c>
      <c r="B676" s="9" t="s">
        <v>5878</v>
      </c>
      <c r="C676" s="10" t="s">
        <v>5884</v>
      </c>
      <c r="D676" s="10" t="s">
        <v>5879</v>
      </c>
      <c r="E676" s="10"/>
      <c r="F676" s="10">
        <v>1988</v>
      </c>
      <c r="G676" s="10" t="s">
        <v>5880</v>
      </c>
      <c r="H676" s="10" t="s">
        <v>5881</v>
      </c>
      <c r="I676" s="10" t="s">
        <v>41</v>
      </c>
      <c r="J676" s="10" t="s">
        <v>31858</v>
      </c>
      <c r="K676" s="10" t="s">
        <v>5882</v>
      </c>
      <c r="L676" s="10">
        <v>6</v>
      </c>
      <c r="M676" s="10">
        <v>198801</v>
      </c>
      <c r="N676" s="10">
        <v>1993</v>
      </c>
      <c r="O676" s="10" t="s">
        <v>24</v>
      </c>
      <c r="P676" s="10" t="s">
        <v>5883</v>
      </c>
      <c r="Q676" s="10" t="s">
        <v>96</v>
      </c>
      <c r="R676" s="10" t="s">
        <v>1248</v>
      </c>
    </row>
    <row r="677" spans="1:18">
      <c r="A677" s="8" t="s">
        <v>5885</v>
      </c>
      <c r="B677" s="9" t="s">
        <v>5886</v>
      </c>
      <c r="C677" s="10" t="s">
        <v>5892</v>
      </c>
      <c r="D677" s="10" t="s">
        <v>5887</v>
      </c>
      <c r="E677" s="10" t="s">
        <v>5893</v>
      </c>
      <c r="F677" s="10">
        <v>1975</v>
      </c>
      <c r="G677" s="10" t="s">
        <v>5888</v>
      </c>
      <c r="H677" s="10" t="s">
        <v>5889</v>
      </c>
      <c r="I677" s="10" t="s">
        <v>41</v>
      </c>
      <c r="J677" s="10" t="s">
        <v>31858</v>
      </c>
      <c r="K677" s="10" t="s">
        <v>5890</v>
      </c>
      <c r="L677" s="10">
        <v>12</v>
      </c>
      <c r="M677" s="10">
        <v>197101</v>
      </c>
      <c r="N677" s="10">
        <v>1993</v>
      </c>
      <c r="O677" s="10" t="s">
        <v>58</v>
      </c>
      <c r="P677" s="10" t="s">
        <v>5891</v>
      </c>
      <c r="Q677" s="10" t="s">
        <v>96</v>
      </c>
      <c r="R677" s="10" t="s">
        <v>5894</v>
      </c>
    </row>
    <row r="678" spans="1:18">
      <c r="A678" s="8" t="s">
        <v>5895</v>
      </c>
      <c r="B678" s="9" t="s">
        <v>5896</v>
      </c>
      <c r="C678" s="10" t="s">
        <v>5902</v>
      </c>
      <c r="D678" s="10" t="s">
        <v>5897</v>
      </c>
      <c r="E678" s="10"/>
      <c r="F678" s="10">
        <v>1992</v>
      </c>
      <c r="G678" s="10" t="s">
        <v>5898</v>
      </c>
      <c r="H678" s="10" t="s">
        <v>5899</v>
      </c>
      <c r="I678" s="10" t="s">
        <v>41</v>
      </c>
      <c r="J678" s="10" t="s">
        <v>31858</v>
      </c>
      <c r="K678" s="10" t="s">
        <v>5900</v>
      </c>
      <c r="L678" s="10">
        <v>12</v>
      </c>
      <c r="M678" s="10">
        <v>199200</v>
      </c>
      <c r="N678" s="10">
        <v>1993</v>
      </c>
      <c r="O678" s="10" t="s">
        <v>1874</v>
      </c>
      <c r="P678" s="10" t="s">
        <v>5901</v>
      </c>
      <c r="Q678" s="10" t="s">
        <v>96</v>
      </c>
      <c r="R678" s="10" t="s">
        <v>287</v>
      </c>
    </row>
    <row r="679" spans="1:18">
      <c r="A679" s="8" t="s">
        <v>5903</v>
      </c>
      <c r="B679" s="9" t="s">
        <v>5904</v>
      </c>
      <c r="C679" s="10" t="s">
        <v>5911</v>
      </c>
      <c r="D679" s="10" t="s">
        <v>5905</v>
      </c>
      <c r="E679" s="10" t="s">
        <v>5912</v>
      </c>
      <c r="F679" s="10">
        <v>1994</v>
      </c>
      <c r="G679" s="10" t="s">
        <v>5906</v>
      </c>
      <c r="H679" s="10" t="s">
        <v>5907</v>
      </c>
      <c r="I679" s="10" t="s">
        <v>41</v>
      </c>
      <c r="J679" s="10" t="s">
        <v>31858</v>
      </c>
      <c r="K679" s="10" t="s">
        <v>5908</v>
      </c>
      <c r="L679" s="10">
        <v>6</v>
      </c>
      <c r="M679" s="10">
        <v>198301</v>
      </c>
      <c r="N679" s="10">
        <v>1993</v>
      </c>
      <c r="O679" s="10" t="s">
        <v>221</v>
      </c>
      <c r="P679" s="10" t="s">
        <v>5910</v>
      </c>
      <c r="Q679" s="10" t="s">
        <v>5909</v>
      </c>
      <c r="R679" s="10" t="s">
        <v>5913</v>
      </c>
    </row>
    <row r="680" spans="1:18">
      <c r="A680" s="8" t="s">
        <v>5914</v>
      </c>
      <c r="B680" s="9" t="s">
        <v>5915</v>
      </c>
      <c r="C680" s="10" t="s">
        <v>5921</v>
      </c>
      <c r="D680" s="10" t="s">
        <v>5916</v>
      </c>
      <c r="E680" s="10"/>
      <c r="F680" s="10">
        <v>1985</v>
      </c>
      <c r="G680" s="10" t="s">
        <v>5917</v>
      </c>
      <c r="H680" s="10" t="s">
        <v>5918</v>
      </c>
      <c r="I680" s="10" t="s">
        <v>41</v>
      </c>
      <c r="J680" s="10" t="s">
        <v>31858</v>
      </c>
      <c r="K680" s="10" t="s">
        <v>5919</v>
      </c>
      <c r="L680" s="10">
        <v>6</v>
      </c>
      <c r="M680" s="10">
        <v>197501</v>
      </c>
      <c r="N680" s="10">
        <v>1993</v>
      </c>
      <c r="O680" s="10" t="s">
        <v>24</v>
      </c>
      <c r="P680" s="10" t="s">
        <v>5920</v>
      </c>
      <c r="Q680" s="10" t="s">
        <v>135</v>
      </c>
      <c r="R680" s="10" t="s">
        <v>1905</v>
      </c>
    </row>
    <row r="681" spans="1:18">
      <c r="A681" s="8" t="s">
        <v>5922</v>
      </c>
      <c r="B681" s="9" t="s">
        <v>5923</v>
      </c>
      <c r="C681" s="10" t="s">
        <v>5929</v>
      </c>
      <c r="D681" s="10" t="s">
        <v>5924</v>
      </c>
      <c r="E681" s="10" t="s">
        <v>5930</v>
      </c>
      <c r="F681" s="10">
        <v>1964</v>
      </c>
      <c r="G681" s="10" t="s">
        <v>5925</v>
      </c>
      <c r="H681" s="10" t="s">
        <v>5926</v>
      </c>
      <c r="I681" s="10" t="s">
        <v>41</v>
      </c>
      <c r="J681" s="10" t="s">
        <v>31858</v>
      </c>
      <c r="K681" s="10" t="s">
        <v>5927</v>
      </c>
      <c r="L681" s="10">
        <v>12</v>
      </c>
      <c r="M681" s="10">
        <v>196401</v>
      </c>
      <c r="N681" s="10">
        <v>1993</v>
      </c>
      <c r="O681" s="10" t="s">
        <v>49</v>
      </c>
      <c r="P681" s="10" t="s">
        <v>5928</v>
      </c>
      <c r="Q681" s="10" t="s">
        <v>135</v>
      </c>
      <c r="R681" s="10" t="s">
        <v>865</v>
      </c>
    </row>
    <row r="682" spans="1:18">
      <c r="A682" s="8" t="s">
        <v>5931</v>
      </c>
      <c r="B682" s="9" t="s">
        <v>5932</v>
      </c>
      <c r="C682" s="10" t="s">
        <v>5938</v>
      </c>
      <c r="D682" s="10" t="s">
        <v>5933</v>
      </c>
      <c r="E682" s="10" t="s">
        <v>5939</v>
      </c>
      <c r="F682" s="10">
        <v>1972</v>
      </c>
      <c r="G682" s="10" t="s">
        <v>5934</v>
      </c>
      <c r="H682" s="10" t="s">
        <v>5935</v>
      </c>
      <c r="I682" s="10" t="s">
        <v>41</v>
      </c>
      <c r="J682" s="10" t="s">
        <v>31858</v>
      </c>
      <c r="K682" s="10" t="s">
        <v>5936</v>
      </c>
      <c r="L682" s="10">
        <v>12</v>
      </c>
      <c r="M682" s="10">
        <v>197201</v>
      </c>
      <c r="N682" s="10">
        <v>1993</v>
      </c>
      <c r="O682" s="10" t="s">
        <v>1874</v>
      </c>
      <c r="P682" s="10" t="s">
        <v>5937</v>
      </c>
      <c r="Q682" s="10" t="s">
        <v>558</v>
      </c>
      <c r="R682" s="10" t="s">
        <v>5940</v>
      </c>
    </row>
    <row r="683" spans="1:18">
      <c r="A683" s="8" t="s">
        <v>5941</v>
      </c>
      <c r="B683" s="9" t="s">
        <v>5942</v>
      </c>
      <c r="C683" s="10" t="s">
        <v>5948</v>
      </c>
      <c r="D683" s="10" t="s">
        <v>5943</v>
      </c>
      <c r="E683" s="10"/>
      <c r="F683" s="10">
        <v>1991</v>
      </c>
      <c r="G683" s="10" t="s">
        <v>5944</v>
      </c>
      <c r="H683" s="10" t="s">
        <v>5945</v>
      </c>
      <c r="I683" s="10" t="s">
        <v>41</v>
      </c>
      <c r="J683" s="10" t="s">
        <v>31858</v>
      </c>
      <c r="K683" s="10" t="s">
        <v>5946</v>
      </c>
      <c r="L683" s="10">
        <v>6</v>
      </c>
      <c r="M683" s="10">
        <v>199101</v>
      </c>
      <c r="N683" s="10">
        <v>1993</v>
      </c>
      <c r="O683" s="10" t="s">
        <v>49</v>
      </c>
      <c r="P683" s="10" t="s">
        <v>5947</v>
      </c>
      <c r="Q683" s="10" t="s">
        <v>135</v>
      </c>
      <c r="R683" s="10" t="s">
        <v>5949</v>
      </c>
    </row>
    <row r="684" spans="1:18">
      <c r="A684" s="8" t="s">
        <v>5950</v>
      </c>
      <c r="B684" s="9" t="s">
        <v>5951</v>
      </c>
      <c r="C684" s="10" t="s">
        <v>5957</v>
      </c>
      <c r="D684" s="10" t="s">
        <v>5952</v>
      </c>
      <c r="E684" s="10"/>
      <c r="F684" s="10">
        <v>1981</v>
      </c>
      <c r="G684" s="10" t="s">
        <v>5953</v>
      </c>
      <c r="H684" s="10" t="s">
        <v>5954</v>
      </c>
      <c r="I684" s="10" t="s">
        <v>41</v>
      </c>
      <c r="J684" s="10" t="s">
        <v>31858</v>
      </c>
      <c r="K684" s="10" t="s">
        <v>5955</v>
      </c>
      <c r="L684" s="10">
        <v>12</v>
      </c>
      <c r="M684" s="10">
        <v>198301</v>
      </c>
      <c r="N684" s="10">
        <v>1993</v>
      </c>
      <c r="O684" s="10" t="s">
        <v>1244</v>
      </c>
      <c r="P684" s="10" t="s">
        <v>5956</v>
      </c>
      <c r="Q684" s="10" t="s">
        <v>825</v>
      </c>
      <c r="R684" s="10" t="s">
        <v>5958</v>
      </c>
    </row>
    <row r="685" spans="1:18">
      <c r="A685" s="8" t="s">
        <v>5959</v>
      </c>
      <c r="B685" s="9" t="s">
        <v>5960</v>
      </c>
      <c r="C685" s="10" t="s">
        <v>5966</v>
      </c>
      <c r="D685" s="10" t="s">
        <v>5961</v>
      </c>
      <c r="E685" s="10"/>
      <c r="F685" s="10">
        <v>1988</v>
      </c>
      <c r="G685" s="10" t="s">
        <v>5962</v>
      </c>
      <c r="H685" s="10" t="s">
        <v>5963</v>
      </c>
      <c r="I685" s="10" t="s">
        <v>41</v>
      </c>
      <c r="J685" s="10" t="s">
        <v>31858</v>
      </c>
      <c r="K685" s="10" t="s">
        <v>5964</v>
      </c>
      <c r="L685" s="10">
        <v>12</v>
      </c>
      <c r="M685" s="10">
        <v>198801</v>
      </c>
      <c r="N685" s="10">
        <v>1993</v>
      </c>
      <c r="O685" s="10" t="s">
        <v>145</v>
      </c>
      <c r="P685" s="10" t="s">
        <v>5965</v>
      </c>
      <c r="Q685" s="10" t="s">
        <v>495</v>
      </c>
      <c r="R685" s="10" t="s">
        <v>1123</v>
      </c>
    </row>
    <row r="686" spans="1:18">
      <c r="A686" s="8" t="s">
        <v>5967</v>
      </c>
      <c r="B686" s="9" t="s">
        <v>5968</v>
      </c>
      <c r="C686" s="10" t="s">
        <v>5974</v>
      </c>
      <c r="D686" s="10" t="s">
        <v>5969</v>
      </c>
      <c r="E686" s="10" t="s">
        <v>5975</v>
      </c>
      <c r="F686" s="10">
        <v>1978</v>
      </c>
      <c r="G686" s="10" t="s">
        <v>5970</v>
      </c>
      <c r="H686" s="10" t="s">
        <v>5971</v>
      </c>
      <c r="I686" s="10" t="s">
        <v>41</v>
      </c>
      <c r="J686" s="10" t="s">
        <v>31858</v>
      </c>
      <c r="K686" s="10" t="s">
        <v>5972</v>
      </c>
      <c r="L686" s="10">
        <v>6</v>
      </c>
      <c r="M686" s="10">
        <v>197801</v>
      </c>
      <c r="N686" s="10">
        <v>1993</v>
      </c>
      <c r="O686" s="10" t="s">
        <v>1352</v>
      </c>
      <c r="P686" s="10" t="s">
        <v>5973</v>
      </c>
      <c r="Q686" s="10" t="s">
        <v>96</v>
      </c>
      <c r="R686" s="10" t="s">
        <v>242</v>
      </c>
    </row>
    <row r="687" spans="1:18">
      <c r="A687" s="8" t="s">
        <v>5976</v>
      </c>
      <c r="B687" s="9" t="s">
        <v>5977</v>
      </c>
      <c r="C687" s="10" t="s">
        <v>5983</v>
      </c>
      <c r="D687" s="10" t="s">
        <v>5978</v>
      </c>
      <c r="E687" s="10"/>
      <c r="F687" s="10">
        <v>1981</v>
      </c>
      <c r="G687" s="10" t="s">
        <v>5979</v>
      </c>
      <c r="H687" s="10" t="s">
        <v>5980</v>
      </c>
      <c r="I687" s="10" t="s">
        <v>41</v>
      </c>
      <c r="J687" s="10" t="s">
        <v>31858</v>
      </c>
      <c r="K687" s="10" t="s">
        <v>5981</v>
      </c>
      <c r="L687" s="10">
        <v>12</v>
      </c>
      <c r="M687" s="10">
        <v>198101</v>
      </c>
      <c r="N687" s="10">
        <v>1993</v>
      </c>
      <c r="O687" s="10" t="s">
        <v>1352</v>
      </c>
      <c r="P687" s="10" t="s">
        <v>5982</v>
      </c>
      <c r="Q687" s="10" t="s">
        <v>96</v>
      </c>
      <c r="R687" s="10" t="s">
        <v>1997</v>
      </c>
    </row>
    <row r="688" spans="1:18">
      <c r="A688" s="8" t="s">
        <v>5984</v>
      </c>
      <c r="B688" s="9" t="s">
        <v>5985</v>
      </c>
      <c r="C688" s="10" t="s">
        <v>5991</v>
      </c>
      <c r="D688" s="10" t="s">
        <v>5986</v>
      </c>
      <c r="E688" s="10" t="s">
        <v>5992</v>
      </c>
      <c r="F688" s="10">
        <v>1973</v>
      </c>
      <c r="G688" s="10" t="s">
        <v>5987</v>
      </c>
      <c r="H688" s="10" t="s">
        <v>5988</v>
      </c>
      <c r="I688" s="10" t="s">
        <v>41</v>
      </c>
      <c r="J688" s="10" t="s">
        <v>31858</v>
      </c>
      <c r="K688" s="10" t="s">
        <v>5989</v>
      </c>
      <c r="L688" s="10">
        <v>6</v>
      </c>
      <c r="M688" s="10">
        <v>197300</v>
      </c>
      <c r="N688" s="10">
        <v>1993</v>
      </c>
      <c r="O688" s="10" t="s">
        <v>239</v>
      </c>
      <c r="P688" s="10" t="s">
        <v>5990</v>
      </c>
      <c r="Q688" s="10" t="s">
        <v>210</v>
      </c>
      <c r="R688" s="10" t="s">
        <v>4397</v>
      </c>
    </row>
    <row r="689" spans="1:18">
      <c r="A689" s="8" t="s">
        <v>5993</v>
      </c>
      <c r="B689" s="9" t="s">
        <v>5994</v>
      </c>
      <c r="C689" s="10" t="s">
        <v>6000</v>
      </c>
      <c r="D689" s="10" t="s">
        <v>5995</v>
      </c>
      <c r="E689" s="10"/>
      <c r="F689" s="10">
        <v>1971</v>
      </c>
      <c r="G689" s="10" t="s">
        <v>5996</v>
      </c>
      <c r="H689" s="10" t="s">
        <v>5997</v>
      </c>
      <c r="I689" s="10" t="s">
        <v>41</v>
      </c>
      <c r="J689" s="10" t="s">
        <v>31858</v>
      </c>
      <c r="K689" s="10" t="s">
        <v>5998</v>
      </c>
      <c r="L689" s="10">
        <v>6</v>
      </c>
      <c r="M689" s="10">
        <v>197102</v>
      </c>
      <c r="N689" s="10">
        <v>1993</v>
      </c>
      <c r="O689" s="10" t="s">
        <v>1874</v>
      </c>
      <c r="P689" s="10" t="s">
        <v>5999</v>
      </c>
      <c r="Q689" s="10" t="s">
        <v>495</v>
      </c>
      <c r="R689" s="10" t="s">
        <v>1123</v>
      </c>
    </row>
    <row r="690" spans="1:18">
      <c r="A690" s="8" t="s">
        <v>6001</v>
      </c>
      <c r="B690" s="9" t="s">
        <v>6002</v>
      </c>
      <c r="C690" s="10" t="s">
        <v>6008</v>
      </c>
      <c r="D690" s="10" t="s">
        <v>6003</v>
      </c>
      <c r="E690" s="10" t="s">
        <v>6009</v>
      </c>
      <c r="F690" s="10">
        <v>1970</v>
      </c>
      <c r="G690" s="10" t="s">
        <v>6004</v>
      </c>
      <c r="H690" s="10" t="s">
        <v>6005</v>
      </c>
      <c r="I690" s="10" t="s">
        <v>41</v>
      </c>
      <c r="J690" s="10" t="s">
        <v>31858</v>
      </c>
      <c r="K690" s="10" t="s">
        <v>6006</v>
      </c>
      <c r="L690" s="10">
        <v>6</v>
      </c>
      <c r="M690" s="10">
        <v>197401</v>
      </c>
      <c r="N690" s="10">
        <v>1993</v>
      </c>
      <c r="O690" s="10" t="s">
        <v>186</v>
      </c>
      <c r="P690" s="10" t="s">
        <v>6007</v>
      </c>
      <c r="Q690" s="10" t="s">
        <v>96</v>
      </c>
      <c r="R690" s="10" t="s">
        <v>1997</v>
      </c>
    </row>
    <row r="691" spans="1:18">
      <c r="A691" s="8" t="s">
        <v>6010</v>
      </c>
      <c r="B691" s="9" t="s">
        <v>6011</v>
      </c>
      <c r="C691" s="10" t="s">
        <v>6018</v>
      </c>
      <c r="D691" s="10" t="s">
        <v>6012</v>
      </c>
      <c r="E691" s="10" t="s">
        <v>6019</v>
      </c>
      <c r="F691" s="10">
        <v>1973</v>
      </c>
      <c r="G691" s="10" t="s">
        <v>6013</v>
      </c>
      <c r="H691" s="10" t="s">
        <v>6014</v>
      </c>
      <c r="I691" s="10" t="s">
        <v>41</v>
      </c>
      <c r="J691" s="10" t="s">
        <v>31858</v>
      </c>
      <c r="K691" s="10" t="s">
        <v>6015</v>
      </c>
      <c r="L691" s="10">
        <v>6</v>
      </c>
      <c r="M691" s="10">
        <v>197301</v>
      </c>
      <c r="N691" s="10">
        <v>1993</v>
      </c>
      <c r="O691" s="10" t="s">
        <v>6016</v>
      </c>
      <c r="P691" s="10" t="s">
        <v>6017</v>
      </c>
      <c r="Q691" s="10" t="s">
        <v>5493</v>
      </c>
      <c r="R691" s="10" t="s">
        <v>6020</v>
      </c>
    </row>
    <row r="692" spans="1:18">
      <c r="A692" s="8" t="s">
        <v>6021</v>
      </c>
      <c r="B692" s="9" t="s">
        <v>6022</v>
      </c>
      <c r="C692" s="10" t="s">
        <v>6028</v>
      </c>
      <c r="D692" s="10" t="s">
        <v>6023</v>
      </c>
      <c r="E692" s="10" t="s">
        <v>6029</v>
      </c>
      <c r="F692" s="10">
        <v>1957</v>
      </c>
      <c r="G692" s="10" t="s">
        <v>6024</v>
      </c>
      <c r="H692" s="10" t="s">
        <v>6025</v>
      </c>
      <c r="I692" s="10" t="s">
        <v>41</v>
      </c>
      <c r="J692" s="10" t="s">
        <v>31858</v>
      </c>
      <c r="K692" s="10" t="s">
        <v>6026</v>
      </c>
      <c r="L692" s="10">
        <v>4</v>
      </c>
      <c r="M692" s="10">
        <v>195901</v>
      </c>
      <c r="N692" s="10">
        <v>1993</v>
      </c>
      <c r="O692" s="10" t="s">
        <v>49</v>
      </c>
      <c r="P692" s="10" t="s">
        <v>6027</v>
      </c>
      <c r="Q692" s="10" t="s">
        <v>25</v>
      </c>
      <c r="R692" s="10" t="s">
        <v>6030</v>
      </c>
    </row>
    <row r="693" spans="1:18">
      <c r="A693" s="8" t="s">
        <v>6031</v>
      </c>
      <c r="B693" s="9" t="s">
        <v>6032</v>
      </c>
      <c r="C693" s="10" t="s">
        <v>6038</v>
      </c>
      <c r="D693" s="10" t="s">
        <v>6033</v>
      </c>
      <c r="E693" s="10" t="s">
        <v>6039</v>
      </c>
      <c r="F693" s="10">
        <v>1982</v>
      </c>
      <c r="G693" s="10" t="s">
        <v>6034</v>
      </c>
      <c r="H693" s="10" t="s">
        <v>6035</v>
      </c>
      <c r="I693" s="10" t="s">
        <v>41</v>
      </c>
      <c r="J693" s="10" t="s">
        <v>31858</v>
      </c>
      <c r="K693" s="10" t="s">
        <v>6036</v>
      </c>
      <c r="L693" s="10">
        <v>12</v>
      </c>
      <c r="M693" s="10">
        <v>197302</v>
      </c>
      <c r="N693" s="10">
        <v>1993</v>
      </c>
      <c r="O693" s="10" t="s">
        <v>3236</v>
      </c>
      <c r="P693" s="10" t="s">
        <v>6037</v>
      </c>
      <c r="Q693" s="10" t="s">
        <v>304</v>
      </c>
      <c r="R693" s="10" t="s">
        <v>926</v>
      </c>
    </row>
    <row r="694" spans="1:18">
      <c r="A694" s="8" t="s">
        <v>6040</v>
      </c>
      <c r="B694" s="9" t="s">
        <v>6041</v>
      </c>
      <c r="C694" s="10" t="s">
        <v>6047</v>
      </c>
      <c r="D694" s="10" t="s">
        <v>6042</v>
      </c>
      <c r="E694" s="10" t="s">
        <v>6048</v>
      </c>
      <c r="F694" s="10">
        <v>1974</v>
      </c>
      <c r="G694" s="10" t="s">
        <v>6043</v>
      </c>
      <c r="H694" s="10" t="s">
        <v>6044</v>
      </c>
      <c r="I694" s="10" t="s">
        <v>41</v>
      </c>
      <c r="J694" s="10" t="s">
        <v>31858</v>
      </c>
      <c r="K694" s="10" t="s">
        <v>6045</v>
      </c>
      <c r="L694" s="10">
        <v>12</v>
      </c>
      <c r="M694" s="10">
        <v>197401</v>
      </c>
      <c r="N694" s="10">
        <v>1993</v>
      </c>
      <c r="O694" s="10" t="s">
        <v>49</v>
      </c>
      <c r="P694" s="10" t="s">
        <v>6046</v>
      </c>
      <c r="Q694" s="10" t="s">
        <v>495</v>
      </c>
      <c r="R694" s="10" t="s">
        <v>6049</v>
      </c>
    </row>
    <row r="695" spans="1:18">
      <c r="A695" s="8" t="s">
        <v>6050</v>
      </c>
      <c r="B695" s="9" t="s">
        <v>6051</v>
      </c>
      <c r="C695" s="10" t="s">
        <v>6057</v>
      </c>
      <c r="D695" s="10" t="s">
        <v>6052</v>
      </c>
      <c r="E695" s="10" t="s">
        <v>6058</v>
      </c>
      <c r="F695" s="10">
        <v>1974</v>
      </c>
      <c r="G695" s="10" t="s">
        <v>6053</v>
      </c>
      <c r="H695" s="10" t="s">
        <v>6054</v>
      </c>
      <c r="I695" s="10" t="s">
        <v>41</v>
      </c>
      <c r="J695" s="10" t="s">
        <v>31858</v>
      </c>
      <c r="K695" s="10" t="s">
        <v>6055</v>
      </c>
      <c r="L695" s="10">
        <v>12</v>
      </c>
      <c r="M695" s="10">
        <v>197401</v>
      </c>
      <c r="N695" s="10">
        <v>1993</v>
      </c>
      <c r="O695" s="10" t="s">
        <v>1486</v>
      </c>
      <c r="P695" s="10" t="s">
        <v>6056</v>
      </c>
      <c r="Q695" s="10" t="s">
        <v>495</v>
      </c>
      <c r="R695" s="10" t="s">
        <v>498</v>
      </c>
    </row>
    <row r="696" spans="1:18">
      <c r="A696" s="8" t="s">
        <v>6059</v>
      </c>
      <c r="B696" s="9" t="s">
        <v>6060</v>
      </c>
      <c r="C696" s="10" t="s">
        <v>6066</v>
      </c>
      <c r="D696" s="10" t="s">
        <v>6061</v>
      </c>
      <c r="E696" s="10" t="s">
        <v>6067</v>
      </c>
      <c r="F696" s="10">
        <v>1990</v>
      </c>
      <c r="G696" s="10" t="s">
        <v>6062</v>
      </c>
      <c r="H696" s="10" t="s">
        <v>6063</v>
      </c>
      <c r="I696" s="10" t="s">
        <v>41</v>
      </c>
      <c r="J696" s="10" t="s">
        <v>31858</v>
      </c>
      <c r="K696" s="10" t="s">
        <v>6064</v>
      </c>
      <c r="L696" s="10">
        <v>12</v>
      </c>
      <c r="M696" s="10">
        <v>198101</v>
      </c>
      <c r="N696" s="10">
        <v>1993</v>
      </c>
      <c r="O696" s="10" t="s">
        <v>1352</v>
      </c>
      <c r="P696" s="10" t="s">
        <v>6065</v>
      </c>
      <c r="Q696" s="10" t="s">
        <v>495</v>
      </c>
      <c r="R696" s="10" t="s">
        <v>498</v>
      </c>
    </row>
    <row r="697" spans="1:18">
      <c r="A697" s="8" t="s">
        <v>6068</v>
      </c>
      <c r="B697" s="9" t="s">
        <v>6069</v>
      </c>
      <c r="C697" s="10" t="s">
        <v>6075</v>
      </c>
      <c r="D697" s="10" t="s">
        <v>6070</v>
      </c>
      <c r="E697" s="10"/>
      <c r="F697" s="10">
        <v>1981</v>
      </c>
      <c r="G697" s="10" t="s">
        <v>6071</v>
      </c>
      <c r="H697" s="10" t="s">
        <v>6072</v>
      </c>
      <c r="I697" s="10" t="s">
        <v>41</v>
      </c>
      <c r="J697" s="10" t="s">
        <v>31858</v>
      </c>
      <c r="K697" s="10" t="s">
        <v>6073</v>
      </c>
      <c r="L697" s="10">
        <v>4</v>
      </c>
      <c r="M697" s="10">
        <v>198101</v>
      </c>
      <c r="N697" s="10">
        <v>1993</v>
      </c>
      <c r="O697" s="10" t="s">
        <v>145</v>
      </c>
      <c r="P697" s="10" t="s">
        <v>6074</v>
      </c>
      <c r="Q697" s="10" t="s">
        <v>495</v>
      </c>
      <c r="R697" s="10" t="s">
        <v>498</v>
      </c>
    </row>
    <row r="698" spans="1:18">
      <c r="A698" s="8" t="s">
        <v>6076</v>
      </c>
      <c r="B698" s="9" t="s">
        <v>6077</v>
      </c>
      <c r="C698" s="10" t="s">
        <v>6083</v>
      </c>
      <c r="D698" s="10" t="s">
        <v>6078</v>
      </c>
      <c r="E698" s="10" t="s">
        <v>6084</v>
      </c>
      <c r="F698" s="10">
        <v>1986</v>
      </c>
      <c r="G698" s="10" t="s">
        <v>6079</v>
      </c>
      <c r="H698" s="10" t="s">
        <v>6080</v>
      </c>
      <c r="I698" s="10" t="s">
        <v>41</v>
      </c>
      <c r="J698" s="10" t="s">
        <v>31858</v>
      </c>
      <c r="K698" s="10" t="s">
        <v>6081</v>
      </c>
      <c r="L698" s="10">
        <v>6</v>
      </c>
      <c r="M698" s="10">
        <v>198600</v>
      </c>
      <c r="N698" s="10">
        <v>1993</v>
      </c>
      <c r="O698" s="10" t="s">
        <v>221</v>
      </c>
      <c r="P698" s="10" t="s">
        <v>6082</v>
      </c>
      <c r="Q698" s="10" t="s">
        <v>825</v>
      </c>
      <c r="R698" s="10" t="s">
        <v>829</v>
      </c>
    </row>
    <row r="699" spans="1:18">
      <c r="A699" s="8" t="s">
        <v>6085</v>
      </c>
      <c r="B699" s="9" t="s">
        <v>6086</v>
      </c>
      <c r="C699" s="10" t="s">
        <v>6092</v>
      </c>
      <c r="D699" s="10" t="s">
        <v>6087</v>
      </c>
      <c r="E699" s="10" t="s">
        <v>6093</v>
      </c>
      <c r="F699" s="10">
        <v>1959</v>
      </c>
      <c r="G699" s="10" t="s">
        <v>6088</v>
      </c>
      <c r="H699" s="10" t="s">
        <v>6089</v>
      </c>
      <c r="I699" s="10" t="s">
        <v>41</v>
      </c>
      <c r="J699" s="10" t="s">
        <v>31858</v>
      </c>
      <c r="K699" s="10" t="s">
        <v>6090</v>
      </c>
      <c r="L699" s="10">
        <v>12</v>
      </c>
      <c r="M699" s="10">
        <v>195901</v>
      </c>
      <c r="N699" s="10">
        <v>1993</v>
      </c>
      <c r="O699" s="10" t="s">
        <v>221</v>
      </c>
      <c r="P699" s="10" t="s">
        <v>6091</v>
      </c>
      <c r="Q699" s="10" t="s">
        <v>2094</v>
      </c>
      <c r="R699" s="10" t="s">
        <v>6094</v>
      </c>
    </row>
    <row r="700" spans="1:18">
      <c r="A700" s="8" t="s">
        <v>6095</v>
      </c>
      <c r="B700" s="9" t="s">
        <v>6096</v>
      </c>
      <c r="C700" s="10" t="s">
        <v>6102</v>
      </c>
      <c r="D700" s="10" t="s">
        <v>6097</v>
      </c>
      <c r="E700" s="10" t="s">
        <v>6103</v>
      </c>
      <c r="F700" s="10">
        <v>1979</v>
      </c>
      <c r="G700" s="10" t="s">
        <v>6098</v>
      </c>
      <c r="H700" s="10" t="s">
        <v>6099</v>
      </c>
      <c r="I700" s="10" t="s">
        <v>41</v>
      </c>
      <c r="J700" s="10" t="s">
        <v>31858</v>
      </c>
      <c r="K700" s="10" t="s">
        <v>6100</v>
      </c>
      <c r="L700" s="10">
        <v>6</v>
      </c>
      <c r="M700" s="10">
        <v>198301</v>
      </c>
      <c r="N700" s="10">
        <v>1993</v>
      </c>
      <c r="O700" s="10" t="s">
        <v>221</v>
      </c>
      <c r="P700" s="10" t="s">
        <v>6101</v>
      </c>
      <c r="Q700" s="10" t="s">
        <v>2920</v>
      </c>
      <c r="R700" s="10" t="s">
        <v>6104</v>
      </c>
    </row>
    <row r="701" spans="1:18">
      <c r="A701" s="8" t="s">
        <v>6105</v>
      </c>
      <c r="B701" s="9" t="s">
        <v>6106</v>
      </c>
      <c r="C701" s="10" t="s">
        <v>6111</v>
      </c>
      <c r="D701" s="10" t="s">
        <v>6107</v>
      </c>
      <c r="E701" s="10" t="s">
        <v>6112</v>
      </c>
      <c r="F701" s="10">
        <v>1984</v>
      </c>
      <c r="G701" s="10" t="s">
        <v>6108</v>
      </c>
      <c r="H701" s="10" t="s">
        <v>6109</v>
      </c>
      <c r="I701" s="10" t="s">
        <v>41</v>
      </c>
      <c r="J701" s="10" t="s">
        <v>31858</v>
      </c>
      <c r="K701" s="10" t="s">
        <v>5908</v>
      </c>
      <c r="L701" s="10">
        <v>6</v>
      </c>
      <c r="M701" s="10">
        <v>198401</v>
      </c>
      <c r="N701" s="10">
        <v>1993</v>
      </c>
      <c r="O701" s="10" t="s">
        <v>221</v>
      </c>
      <c r="P701" s="10" t="s">
        <v>6110</v>
      </c>
      <c r="Q701" s="10" t="s">
        <v>135</v>
      </c>
      <c r="R701" s="10" t="s">
        <v>267</v>
      </c>
    </row>
    <row r="702" spans="1:18">
      <c r="A702" s="8" t="s">
        <v>6113</v>
      </c>
      <c r="B702" s="9" t="s">
        <v>6114</v>
      </c>
      <c r="C702" s="10" t="s">
        <v>6120</v>
      </c>
      <c r="D702" s="10" t="s">
        <v>6115</v>
      </c>
      <c r="E702" s="10" t="s">
        <v>6121</v>
      </c>
      <c r="F702" s="10">
        <v>1975</v>
      </c>
      <c r="G702" s="10" t="s">
        <v>6116</v>
      </c>
      <c r="H702" s="10" t="s">
        <v>6117</v>
      </c>
      <c r="I702" s="10" t="s">
        <v>41</v>
      </c>
      <c r="J702" s="10" t="s">
        <v>31858</v>
      </c>
      <c r="K702" s="10" t="s">
        <v>6118</v>
      </c>
      <c r="L702" s="10">
        <v>6</v>
      </c>
      <c r="M702" s="10">
        <v>197501</v>
      </c>
      <c r="N702" s="10">
        <v>1993</v>
      </c>
      <c r="O702" s="10" t="s">
        <v>444</v>
      </c>
      <c r="P702" s="10" t="s">
        <v>6119</v>
      </c>
      <c r="Q702" s="10" t="s">
        <v>5353</v>
      </c>
      <c r="R702" s="10" t="s">
        <v>6122</v>
      </c>
    </row>
    <row r="703" spans="1:18">
      <c r="A703" s="8" t="s">
        <v>6123</v>
      </c>
      <c r="B703" s="9" t="s">
        <v>6124</v>
      </c>
      <c r="C703" s="10" t="s">
        <v>6130</v>
      </c>
      <c r="D703" s="10" t="s">
        <v>6125</v>
      </c>
      <c r="E703" s="10"/>
      <c r="F703" s="10">
        <v>1974</v>
      </c>
      <c r="G703" s="10" t="s">
        <v>6126</v>
      </c>
      <c r="H703" s="10" t="s">
        <v>6127</v>
      </c>
      <c r="I703" s="10" t="s">
        <v>41</v>
      </c>
      <c r="J703" s="10" t="s">
        <v>31858</v>
      </c>
      <c r="K703" s="10" t="s">
        <v>6128</v>
      </c>
      <c r="L703" s="10">
        <v>24</v>
      </c>
      <c r="M703" s="10">
        <v>197401</v>
      </c>
      <c r="N703" s="10">
        <v>1993</v>
      </c>
      <c r="O703" s="10" t="s">
        <v>221</v>
      </c>
      <c r="P703" s="10" t="s">
        <v>6129</v>
      </c>
      <c r="Q703" s="10" t="s">
        <v>96</v>
      </c>
      <c r="R703" s="10" t="s">
        <v>287</v>
      </c>
    </row>
    <row r="704" spans="1:18">
      <c r="A704" s="8" t="s">
        <v>6131</v>
      </c>
      <c r="B704" s="9" t="s">
        <v>6132</v>
      </c>
      <c r="C704" s="10" t="s">
        <v>6138</v>
      </c>
      <c r="D704" s="10" t="s">
        <v>6133</v>
      </c>
      <c r="E704" s="10"/>
      <c r="F704" s="10">
        <v>1992</v>
      </c>
      <c r="G704" s="10" t="s">
        <v>6134</v>
      </c>
      <c r="H704" s="10" t="s">
        <v>6135</v>
      </c>
      <c r="I704" s="10" t="s">
        <v>41</v>
      </c>
      <c r="J704" s="10" t="s">
        <v>31858</v>
      </c>
      <c r="K704" s="10" t="s">
        <v>6136</v>
      </c>
      <c r="L704" s="10">
        <v>24</v>
      </c>
      <c r="M704" s="10">
        <v>199200</v>
      </c>
      <c r="N704" s="10">
        <v>1993</v>
      </c>
      <c r="O704" s="10" t="s">
        <v>221</v>
      </c>
      <c r="P704" s="10" t="s">
        <v>6137</v>
      </c>
      <c r="Q704" s="10" t="s">
        <v>825</v>
      </c>
      <c r="R704" s="10" t="s">
        <v>1258</v>
      </c>
    </row>
    <row r="705" spans="1:18">
      <c r="A705" s="8" t="s">
        <v>6139</v>
      </c>
      <c r="B705" s="9" t="s">
        <v>6140</v>
      </c>
      <c r="C705" s="10" t="s">
        <v>6146</v>
      </c>
      <c r="D705" s="10" t="s">
        <v>6141</v>
      </c>
      <c r="E705" s="10" t="s">
        <v>6147</v>
      </c>
      <c r="F705" s="10">
        <v>1980</v>
      </c>
      <c r="G705" s="10" t="s">
        <v>6142</v>
      </c>
      <c r="H705" s="10" t="s">
        <v>6143</v>
      </c>
      <c r="I705" s="10" t="s">
        <v>41</v>
      </c>
      <c r="J705" s="10" t="s">
        <v>31858</v>
      </c>
      <c r="K705" s="10" t="s">
        <v>6144</v>
      </c>
      <c r="L705" s="10">
        <v>6</v>
      </c>
      <c r="M705" s="10">
        <v>198001</v>
      </c>
      <c r="N705" s="10">
        <v>1993</v>
      </c>
      <c r="O705" s="10" t="s">
        <v>221</v>
      </c>
      <c r="P705" s="10" t="s">
        <v>6145</v>
      </c>
      <c r="Q705" s="10" t="s">
        <v>187</v>
      </c>
      <c r="R705" s="10" t="s">
        <v>191</v>
      </c>
    </row>
    <row r="706" spans="1:18">
      <c r="A706" s="8" t="s">
        <v>6148</v>
      </c>
      <c r="B706" s="9" t="s">
        <v>6149</v>
      </c>
      <c r="C706" s="10" t="s">
        <v>6155</v>
      </c>
      <c r="D706" s="10" t="s">
        <v>6150</v>
      </c>
      <c r="E706" s="10"/>
      <c r="F706" s="10">
        <v>1965</v>
      </c>
      <c r="G706" s="10" t="s">
        <v>6151</v>
      </c>
      <c r="H706" s="10" t="s">
        <v>6152</v>
      </c>
      <c r="I706" s="10" t="s">
        <v>41</v>
      </c>
      <c r="J706" s="10" t="s">
        <v>31858</v>
      </c>
      <c r="K706" s="10" t="s">
        <v>6153</v>
      </c>
      <c r="L706" s="10">
        <v>12</v>
      </c>
      <c r="M706" s="10">
        <v>196501</v>
      </c>
      <c r="N706" s="10">
        <v>1993</v>
      </c>
      <c r="O706" s="10" t="s">
        <v>221</v>
      </c>
      <c r="P706" s="10" t="s">
        <v>6154</v>
      </c>
      <c r="Q706" s="10" t="s">
        <v>304</v>
      </c>
      <c r="R706" s="10" t="s">
        <v>308</v>
      </c>
    </row>
    <row r="707" spans="1:18">
      <c r="A707" s="8" t="s">
        <v>6156</v>
      </c>
      <c r="B707" s="9" t="s">
        <v>6157</v>
      </c>
      <c r="C707" s="10" t="s">
        <v>6163</v>
      </c>
      <c r="D707" s="10" t="s">
        <v>6158</v>
      </c>
      <c r="E707" s="10"/>
      <c r="F707" s="10">
        <v>1984</v>
      </c>
      <c r="G707" s="10" t="s">
        <v>6159</v>
      </c>
      <c r="H707" s="10" t="s">
        <v>6160</v>
      </c>
      <c r="I707" s="10" t="s">
        <v>41</v>
      </c>
      <c r="J707" s="10" t="s">
        <v>31858</v>
      </c>
      <c r="K707" s="10" t="s">
        <v>6161</v>
      </c>
      <c r="L707" s="10">
        <v>6</v>
      </c>
      <c r="M707" s="10">
        <v>198401</v>
      </c>
      <c r="N707" s="10">
        <v>1993</v>
      </c>
      <c r="O707" s="10" t="s">
        <v>221</v>
      </c>
      <c r="P707" s="10" t="s">
        <v>6162</v>
      </c>
      <c r="Q707" s="10" t="s">
        <v>187</v>
      </c>
      <c r="R707" s="10" t="s">
        <v>191</v>
      </c>
    </row>
    <row r="708" spans="1:18">
      <c r="A708" s="8" t="s">
        <v>6164</v>
      </c>
      <c r="B708" s="9" t="s">
        <v>6165</v>
      </c>
      <c r="C708" s="10" t="s">
        <v>6172</v>
      </c>
      <c r="D708" s="10" t="s">
        <v>6166</v>
      </c>
      <c r="E708" s="10" t="s">
        <v>6173</v>
      </c>
      <c r="F708" s="10">
        <v>1991</v>
      </c>
      <c r="G708" s="10" t="s">
        <v>6167</v>
      </c>
      <c r="H708" s="10" t="s">
        <v>6168</v>
      </c>
      <c r="I708" s="10" t="s">
        <v>41</v>
      </c>
      <c r="J708" s="10" t="s">
        <v>31858</v>
      </c>
      <c r="K708" s="10" t="s">
        <v>6169</v>
      </c>
      <c r="L708" s="10">
        <v>6</v>
      </c>
      <c r="M708" s="10">
        <v>199100</v>
      </c>
      <c r="N708" s="10">
        <v>1993</v>
      </c>
      <c r="O708" s="10" t="s">
        <v>6170</v>
      </c>
      <c r="P708" s="10" t="s">
        <v>6171</v>
      </c>
      <c r="Q708" s="10" t="s">
        <v>187</v>
      </c>
      <c r="R708" s="10" t="s">
        <v>191</v>
      </c>
    </row>
    <row r="709" spans="1:18">
      <c r="A709" s="8" t="s">
        <v>6174</v>
      </c>
      <c r="B709" s="9" t="s">
        <v>6175</v>
      </c>
      <c r="C709" s="10" t="s">
        <v>6181</v>
      </c>
      <c r="D709" s="10" t="s">
        <v>6176</v>
      </c>
      <c r="E709" s="10" t="s">
        <v>6182</v>
      </c>
      <c r="F709" s="10">
        <v>1972</v>
      </c>
      <c r="G709" s="10" t="s">
        <v>6177</v>
      </c>
      <c r="H709" s="10" t="s">
        <v>6178</v>
      </c>
      <c r="I709" s="10" t="s">
        <v>41</v>
      </c>
      <c r="J709" s="10" t="s">
        <v>31858</v>
      </c>
      <c r="K709" s="10" t="s">
        <v>6179</v>
      </c>
      <c r="L709" s="10">
        <v>12</v>
      </c>
      <c r="M709" s="10">
        <v>197200</v>
      </c>
      <c r="N709" s="10">
        <v>1993</v>
      </c>
      <c r="O709" s="10" t="s">
        <v>221</v>
      </c>
      <c r="P709" s="10" t="s">
        <v>6180</v>
      </c>
      <c r="Q709" s="10" t="s">
        <v>135</v>
      </c>
      <c r="R709" s="10" t="s">
        <v>1988</v>
      </c>
    </row>
    <row r="710" spans="1:18">
      <c r="A710" s="8" t="s">
        <v>6183</v>
      </c>
      <c r="B710" s="9" t="s">
        <v>6184</v>
      </c>
      <c r="C710" s="10" t="s">
        <v>6190</v>
      </c>
      <c r="D710" s="10" t="s">
        <v>6185</v>
      </c>
      <c r="E710" s="10"/>
      <c r="F710" s="10">
        <v>1976</v>
      </c>
      <c r="G710" s="10" t="s">
        <v>6186</v>
      </c>
      <c r="H710" s="10" t="s">
        <v>6187</v>
      </c>
      <c r="I710" s="10" t="s">
        <v>41</v>
      </c>
      <c r="J710" s="10" t="s">
        <v>31858</v>
      </c>
      <c r="K710" s="10" t="s">
        <v>6188</v>
      </c>
      <c r="L710" s="10">
        <v>6</v>
      </c>
      <c r="M710" s="10">
        <v>197702</v>
      </c>
      <c r="N710" s="10">
        <v>1993</v>
      </c>
      <c r="O710" s="10" t="s">
        <v>221</v>
      </c>
      <c r="P710" s="10" t="s">
        <v>6189</v>
      </c>
      <c r="Q710" s="10" t="s">
        <v>304</v>
      </c>
      <c r="R710" s="10" t="s">
        <v>1740</v>
      </c>
    </row>
    <row r="711" spans="1:18">
      <c r="A711" s="8" t="s">
        <v>6191</v>
      </c>
      <c r="B711" s="9" t="s">
        <v>6192</v>
      </c>
      <c r="C711" s="10" t="s">
        <v>6198</v>
      </c>
      <c r="D711" s="10" t="s">
        <v>6193</v>
      </c>
      <c r="E711" s="10" t="s">
        <v>6199</v>
      </c>
      <c r="F711" s="10">
        <v>1985</v>
      </c>
      <c r="G711" s="10" t="s">
        <v>6194</v>
      </c>
      <c r="H711" s="10" t="s">
        <v>6195</v>
      </c>
      <c r="I711" s="10" t="s">
        <v>41</v>
      </c>
      <c r="J711" s="10" t="s">
        <v>31858</v>
      </c>
      <c r="K711" s="10" t="s">
        <v>6196</v>
      </c>
      <c r="L711" s="10">
        <v>6</v>
      </c>
      <c r="M711" s="10">
        <v>198501</v>
      </c>
      <c r="N711" s="10">
        <v>1993</v>
      </c>
      <c r="O711" s="10" t="s">
        <v>221</v>
      </c>
      <c r="P711" s="10" t="s">
        <v>6197</v>
      </c>
      <c r="Q711" s="10" t="s">
        <v>210</v>
      </c>
      <c r="R711" s="10" t="s">
        <v>6200</v>
      </c>
    </row>
    <row r="712" spans="1:18">
      <c r="A712" s="8" t="s">
        <v>6201</v>
      </c>
      <c r="B712" s="9" t="s">
        <v>6202</v>
      </c>
      <c r="C712" s="10" t="s">
        <v>6208</v>
      </c>
      <c r="D712" s="10" t="s">
        <v>6203</v>
      </c>
      <c r="E712" s="10" t="s">
        <v>6209</v>
      </c>
      <c r="F712" s="10">
        <v>1983</v>
      </c>
      <c r="G712" s="10" t="s">
        <v>6204</v>
      </c>
      <c r="H712" s="10" t="s">
        <v>6205</v>
      </c>
      <c r="I712" s="10" t="s">
        <v>41</v>
      </c>
      <c r="J712" s="10" t="s">
        <v>31858</v>
      </c>
      <c r="K712" s="10" t="s">
        <v>6206</v>
      </c>
      <c r="L712" s="10">
        <v>6</v>
      </c>
      <c r="M712" s="10">
        <v>198401</v>
      </c>
      <c r="N712" s="10">
        <v>1993</v>
      </c>
      <c r="O712" s="10" t="s">
        <v>444</v>
      </c>
      <c r="P712" s="10" t="s">
        <v>6207</v>
      </c>
      <c r="Q712" s="10" t="s">
        <v>210</v>
      </c>
      <c r="R712" s="10" t="s">
        <v>383</v>
      </c>
    </row>
    <row r="713" spans="1:18">
      <c r="A713" s="8" t="s">
        <v>6210</v>
      </c>
      <c r="B713" s="9" t="s">
        <v>6211</v>
      </c>
      <c r="C713" s="10" t="s">
        <v>6217</v>
      </c>
      <c r="D713" s="10" t="s">
        <v>6212</v>
      </c>
      <c r="E713" s="10" t="s">
        <v>6218</v>
      </c>
      <c r="F713" s="10">
        <v>1963</v>
      </c>
      <c r="G713" s="10" t="s">
        <v>6213</v>
      </c>
      <c r="H713" s="10" t="s">
        <v>6214</v>
      </c>
      <c r="I713" s="10" t="s">
        <v>41</v>
      </c>
      <c r="J713" s="10" t="s">
        <v>31858</v>
      </c>
      <c r="K713" s="10" t="s">
        <v>6215</v>
      </c>
      <c r="L713" s="10">
        <v>12</v>
      </c>
      <c r="M713" s="10">
        <v>196301</v>
      </c>
      <c r="N713" s="10">
        <v>1993</v>
      </c>
      <c r="O713" s="10" t="s">
        <v>221</v>
      </c>
      <c r="P713" s="10" t="s">
        <v>6216</v>
      </c>
      <c r="Q713" s="10" t="s">
        <v>210</v>
      </c>
      <c r="R713" s="10" t="s">
        <v>383</v>
      </c>
    </row>
    <row r="714" spans="1:18">
      <c r="A714" s="8" t="s">
        <v>6219</v>
      </c>
      <c r="B714" s="9" t="s">
        <v>6220</v>
      </c>
      <c r="C714" s="10" t="s">
        <v>6226</v>
      </c>
      <c r="D714" s="10" t="s">
        <v>6221</v>
      </c>
      <c r="E714" s="10"/>
      <c r="F714" s="10">
        <v>1979</v>
      </c>
      <c r="G714" s="10" t="s">
        <v>6222</v>
      </c>
      <c r="H714" s="10" t="s">
        <v>6223</v>
      </c>
      <c r="I714" s="10" t="s">
        <v>41</v>
      </c>
      <c r="J714" s="10" t="s">
        <v>31858</v>
      </c>
      <c r="K714" s="10" t="s">
        <v>6224</v>
      </c>
      <c r="L714" s="10">
        <v>6</v>
      </c>
      <c r="M714" s="10">
        <v>198101</v>
      </c>
      <c r="N714" s="10">
        <v>1993</v>
      </c>
      <c r="O714" s="10" t="s">
        <v>221</v>
      </c>
      <c r="P714" s="10" t="s">
        <v>6225</v>
      </c>
      <c r="Q714" s="10" t="s">
        <v>135</v>
      </c>
      <c r="R714" s="10" t="s">
        <v>865</v>
      </c>
    </row>
    <row r="715" spans="1:18">
      <c r="A715" s="8" t="s">
        <v>6227</v>
      </c>
      <c r="B715" s="9" t="s">
        <v>6228</v>
      </c>
      <c r="C715" s="10" t="s">
        <v>6234</v>
      </c>
      <c r="D715" s="10" t="s">
        <v>6229</v>
      </c>
      <c r="E715" s="10" t="s">
        <v>6235</v>
      </c>
      <c r="F715" s="10">
        <v>1984</v>
      </c>
      <c r="G715" s="10" t="s">
        <v>6230</v>
      </c>
      <c r="H715" s="10" t="s">
        <v>6231</v>
      </c>
      <c r="I715" s="10" t="s">
        <v>41</v>
      </c>
      <c r="J715" s="10" t="s">
        <v>31858</v>
      </c>
      <c r="K715" s="10" t="s">
        <v>6232</v>
      </c>
      <c r="L715" s="10">
        <v>12</v>
      </c>
      <c r="M715" s="10">
        <v>198801</v>
      </c>
      <c r="N715" s="10">
        <v>1993</v>
      </c>
      <c r="O715" s="10" t="s">
        <v>49</v>
      </c>
      <c r="P715" s="10" t="s">
        <v>6233</v>
      </c>
      <c r="Q715" s="10" t="s">
        <v>198</v>
      </c>
      <c r="R715" s="10" t="s">
        <v>6236</v>
      </c>
    </row>
    <row r="716" spans="1:18">
      <c r="A716" s="8" t="s">
        <v>6237</v>
      </c>
      <c r="B716" s="9" t="s">
        <v>6238</v>
      </c>
      <c r="C716" s="10" t="s">
        <v>6244</v>
      </c>
      <c r="D716" s="10" t="s">
        <v>6239</v>
      </c>
      <c r="E716" s="10"/>
      <c r="F716" s="10">
        <v>1984</v>
      </c>
      <c r="G716" s="10" t="s">
        <v>6240</v>
      </c>
      <c r="H716" s="10" t="s">
        <v>6241</v>
      </c>
      <c r="I716" s="10" t="s">
        <v>296</v>
      </c>
      <c r="J716" s="10" t="s">
        <v>31858</v>
      </c>
      <c r="K716" s="10" t="s">
        <v>6242</v>
      </c>
      <c r="L716" s="10">
        <v>6</v>
      </c>
      <c r="M716" s="10">
        <v>198401</v>
      </c>
      <c r="N716" s="10">
        <v>1993</v>
      </c>
      <c r="O716" s="10" t="s">
        <v>49</v>
      </c>
      <c r="P716" s="10" t="s">
        <v>6243</v>
      </c>
      <c r="Q716" s="10" t="s">
        <v>1206</v>
      </c>
      <c r="R716" s="10" t="s">
        <v>1209</v>
      </c>
    </row>
    <row r="717" spans="1:18">
      <c r="A717" s="8" t="s">
        <v>6245</v>
      </c>
      <c r="B717" s="9" t="s">
        <v>6246</v>
      </c>
      <c r="C717" s="10" t="s">
        <v>6251</v>
      </c>
      <c r="D717" s="10" t="s">
        <v>6247</v>
      </c>
      <c r="E717" s="10"/>
      <c r="F717" s="10">
        <v>1981</v>
      </c>
      <c r="G717" s="10" t="s">
        <v>6248</v>
      </c>
      <c r="H717" s="10" t="s">
        <v>6249</v>
      </c>
      <c r="I717" s="10" t="s">
        <v>41</v>
      </c>
      <c r="J717" s="10" t="s">
        <v>31858</v>
      </c>
      <c r="K717" s="10" t="s">
        <v>1403</v>
      </c>
      <c r="L717" s="10">
        <v>12</v>
      </c>
      <c r="M717" s="10">
        <v>198101</v>
      </c>
      <c r="N717" s="10">
        <v>1993</v>
      </c>
      <c r="O717" s="10" t="s">
        <v>49</v>
      </c>
      <c r="P717" s="10" t="s">
        <v>6250</v>
      </c>
      <c r="Q717" s="10" t="s">
        <v>1206</v>
      </c>
      <c r="R717" s="10" t="s">
        <v>1209</v>
      </c>
    </row>
    <row r="718" spans="1:18">
      <c r="A718" s="8" t="s">
        <v>6252</v>
      </c>
      <c r="B718" s="9" t="s">
        <v>6253</v>
      </c>
      <c r="C718" s="10" t="s">
        <v>6259</v>
      </c>
      <c r="D718" s="10" t="s">
        <v>6254</v>
      </c>
      <c r="E718" s="10"/>
      <c r="F718" s="10">
        <v>1988</v>
      </c>
      <c r="G718" s="10" t="s">
        <v>6255</v>
      </c>
      <c r="H718" s="10" t="s">
        <v>6256</v>
      </c>
      <c r="I718" s="10" t="s">
        <v>41</v>
      </c>
      <c r="J718" s="10" t="s">
        <v>31858</v>
      </c>
      <c r="K718" s="10" t="s">
        <v>6257</v>
      </c>
      <c r="L718" s="10">
        <v>4</v>
      </c>
      <c r="M718" s="10">
        <v>199001</v>
      </c>
      <c r="N718" s="10">
        <v>1993</v>
      </c>
      <c r="O718" s="10" t="s">
        <v>1486</v>
      </c>
      <c r="P718" s="10" t="s">
        <v>6258</v>
      </c>
      <c r="Q718" s="10" t="s">
        <v>25</v>
      </c>
      <c r="R718" s="10" t="s">
        <v>1337</v>
      </c>
    </row>
    <row r="719" spans="1:18">
      <c r="A719" s="8" t="s">
        <v>6260</v>
      </c>
      <c r="B719" s="9" t="s">
        <v>6261</v>
      </c>
      <c r="C719" s="10" t="s">
        <v>6267</v>
      </c>
      <c r="D719" s="10" t="s">
        <v>6262</v>
      </c>
      <c r="E719" s="10" t="s">
        <v>6268</v>
      </c>
      <c r="F719" s="10">
        <v>1977</v>
      </c>
      <c r="G719" s="10" t="s">
        <v>6263</v>
      </c>
      <c r="H719" s="10" t="s">
        <v>6264</v>
      </c>
      <c r="I719" s="10" t="s">
        <v>41</v>
      </c>
      <c r="J719" s="10" t="s">
        <v>31858</v>
      </c>
      <c r="K719" s="10" t="s">
        <v>6265</v>
      </c>
      <c r="L719" s="10">
        <v>6</v>
      </c>
      <c r="M719" s="10">
        <v>197701</v>
      </c>
      <c r="N719" s="10">
        <v>1993</v>
      </c>
      <c r="O719" s="10" t="s">
        <v>1782</v>
      </c>
      <c r="P719" s="10" t="s">
        <v>6266</v>
      </c>
      <c r="Q719" s="10" t="s">
        <v>495</v>
      </c>
      <c r="R719" s="10" t="s">
        <v>1013</v>
      </c>
    </row>
    <row r="720" spans="1:18">
      <c r="A720" s="8" t="s">
        <v>6269</v>
      </c>
      <c r="B720" s="9" t="s">
        <v>6270</v>
      </c>
      <c r="C720" s="10" t="s">
        <v>6276</v>
      </c>
      <c r="D720" s="10" t="s">
        <v>6271</v>
      </c>
      <c r="E720" s="10"/>
      <c r="F720" s="10">
        <v>1975</v>
      </c>
      <c r="G720" s="10" t="s">
        <v>6272</v>
      </c>
      <c r="H720" s="10" t="s">
        <v>6273</v>
      </c>
      <c r="I720" s="10" t="s">
        <v>41</v>
      </c>
      <c r="J720" s="10" t="s">
        <v>31858</v>
      </c>
      <c r="K720" s="10" t="s">
        <v>6274</v>
      </c>
      <c r="L720" s="10">
        <v>6</v>
      </c>
      <c r="M720" s="10">
        <v>197501</v>
      </c>
      <c r="N720" s="10">
        <v>1993</v>
      </c>
      <c r="O720" s="10" t="s">
        <v>58</v>
      </c>
      <c r="P720" s="10" t="s">
        <v>6275</v>
      </c>
      <c r="Q720" s="10" t="s">
        <v>495</v>
      </c>
      <c r="R720" s="10" t="s">
        <v>1013</v>
      </c>
    </row>
    <row r="721" spans="1:18">
      <c r="A721" s="8" t="s">
        <v>6277</v>
      </c>
      <c r="B721" s="9" t="s">
        <v>6278</v>
      </c>
      <c r="C721" s="10" t="s">
        <v>6283</v>
      </c>
      <c r="D721" s="10"/>
      <c r="E721" s="10" t="s">
        <v>6284</v>
      </c>
      <c r="F721" s="10">
        <v>1984</v>
      </c>
      <c r="G721" s="10" t="s">
        <v>6279</v>
      </c>
      <c r="H721" s="10" t="s">
        <v>6280</v>
      </c>
      <c r="I721" s="10" t="s">
        <v>296</v>
      </c>
      <c r="J721" s="10" t="s">
        <v>31858</v>
      </c>
      <c r="K721" s="10" t="s">
        <v>6281</v>
      </c>
      <c r="L721" s="10">
        <v>12</v>
      </c>
      <c r="M721" s="10">
        <v>198502</v>
      </c>
      <c r="N721" s="10">
        <v>1993</v>
      </c>
      <c r="O721" s="10" t="s">
        <v>464</v>
      </c>
      <c r="P721" s="10" t="s">
        <v>6282</v>
      </c>
      <c r="Q721" s="10" t="s">
        <v>825</v>
      </c>
      <c r="R721" s="10" t="s">
        <v>1534</v>
      </c>
    </row>
    <row r="722" spans="1:18">
      <c r="A722" s="8" t="s">
        <v>6285</v>
      </c>
      <c r="B722" s="9" t="s">
        <v>6286</v>
      </c>
      <c r="C722" s="10" t="s">
        <v>6293</v>
      </c>
      <c r="D722" s="10" t="s">
        <v>6287</v>
      </c>
      <c r="E722" s="10" t="s">
        <v>6294</v>
      </c>
      <c r="F722" s="10">
        <v>1964</v>
      </c>
      <c r="G722" s="10" t="s">
        <v>6288</v>
      </c>
      <c r="H722" s="10" t="s">
        <v>6289</v>
      </c>
      <c r="I722" s="10" t="s">
        <v>296</v>
      </c>
      <c r="J722" s="10" t="s">
        <v>31858</v>
      </c>
      <c r="K722" s="10" t="s">
        <v>6290</v>
      </c>
      <c r="L722" s="10">
        <v>4</v>
      </c>
      <c r="M722" s="10" t="s">
        <v>6291</v>
      </c>
      <c r="N722" s="10">
        <v>1993</v>
      </c>
      <c r="O722" s="10" t="s">
        <v>464</v>
      </c>
      <c r="P722" s="10" t="s">
        <v>6292</v>
      </c>
      <c r="Q722" s="10" t="s">
        <v>304</v>
      </c>
      <c r="R722" s="10" t="s">
        <v>637</v>
      </c>
    </row>
    <row r="723" spans="1:18">
      <c r="A723" s="8" t="s">
        <v>6295</v>
      </c>
      <c r="B723" s="9" t="s">
        <v>6296</v>
      </c>
      <c r="C723" s="10" t="s">
        <v>6302</v>
      </c>
      <c r="D723" s="10" t="s">
        <v>6297</v>
      </c>
      <c r="E723" s="10"/>
      <c r="F723" s="10">
        <v>1948</v>
      </c>
      <c r="G723" s="10" t="s">
        <v>6298</v>
      </c>
      <c r="H723" s="10" t="s">
        <v>6299</v>
      </c>
      <c r="I723" s="10" t="s">
        <v>41</v>
      </c>
      <c r="J723" s="10" t="s">
        <v>31858</v>
      </c>
      <c r="K723" s="10" t="s">
        <v>6300</v>
      </c>
      <c r="L723" s="10">
        <v>6</v>
      </c>
      <c r="M723" s="10">
        <v>197300</v>
      </c>
      <c r="N723" s="10">
        <v>1993</v>
      </c>
      <c r="O723" s="10" t="s">
        <v>464</v>
      </c>
      <c r="P723" s="10" t="s">
        <v>6301</v>
      </c>
      <c r="Q723" s="10" t="s">
        <v>187</v>
      </c>
      <c r="R723" s="10" t="s">
        <v>191</v>
      </c>
    </row>
    <row r="724" spans="1:18">
      <c r="A724" s="8" t="s">
        <v>6303</v>
      </c>
      <c r="B724" s="9" t="s">
        <v>6304</v>
      </c>
      <c r="C724" s="10" t="s">
        <v>6309</v>
      </c>
      <c r="D724" s="10" t="s">
        <v>6305</v>
      </c>
      <c r="E724" s="10"/>
      <c r="F724" s="10">
        <v>1976</v>
      </c>
      <c r="G724" s="10" t="s">
        <v>6306</v>
      </c>
      <c r="H724" s="10" t="s">
        <v>6307</v>
      </c>
      <c r="I724" s="10" t="s">
        <v>41</v>
      </c>
      <c r="J724" s="10" t="s">
        <v>31858</v>
      </c>
      <c r="K724" s="10" t="s">
        <v>6300</v>
      </c>
      <c r="L724" s="10">
        <v>6</v>
      </c>
      <c r="M724" s="10">
        <v>197601</v>
      </c>
      <c r="N724" s="10">
        <v>1993</v>
      </c>
      <c r="O724" s="10" t="s">
        <v>464</v>
      </c>
      <c r="P724" s="10" t="s">
        <v>6308</v>
      </c>
      <c r="Q724" s="10" t="s">
        <v>135</v>
      </c>
      <c r="R724" s="10" t="s">
        <v>267</v>
      </c>
    </row>
    <row r="725" spans="1:18">
      <c r="A725" s="8" t="s">
        <v>6310</v>
      </c>
      <c r="B725" s="9" t="s">
        <v>6311</v>
      </c>
      <c r="C725" s="10" t="s">
        <v>6317</v>
      </c>
      <c r="D725" s="10" t="s">
        <v>6312</v>
      </c>
      <c r="E725" s="10" t="s">
        <v>6318</v>
      </c>
      <c r="F725" s="10">
        <v>1976</v>
      </c>
      <c r="G725" s="10" t="s">
        <v>6313</v>
      </c>
      <c r="H725" s="10" t="s">
        <v>6314</v>
      </c>
      <c r="I725" s="10" t="s">
        <v>296</v>
      </c>
      <c r="J725" s="10" t="s">
        <v>31858</v>
      </c>
      <c r="K725" s="10" t="s">
        <v>6315</v>
      </c>
      <c r="L725" s="10">
        <v>6</v>
      </c>
      <c r="M725" s="10">
        <v>199101</v>
      </c>
      <c r="N725" s="10">
        <v>1993</v>
      </c>
      <c r="O725" s="10" t="s">
        <v>464</v>
      </c>
      <c r="P725" s="10" t="s">
        <v>6316</v>
      </c>
      <c r="Q725" s="10" t="s">
        <v>135</v>
      </c>
      <c r="R725" s="10" t="s">
        <v>2218</v>
      </c>
    </row>
    <row r="726" spans="1:18">
      <c r="A726" s="8" t="s">
        <v>6319</v>
      </c>
      <c r="B726" s="9" t="s">
        <v>6320</v>
      </c>
      <c r="C726" s="10" t="s">
        <v>6326</v>
      </c>
      <c r="D726" s="10" t="s">
        <v>6321</v>
      </c>
      <c r="E726" s="10"/>
      <c r="F726" s="10">
        <v>1982</v>
      </c>
      <c r="G726" s="10" t="s">
        <v>6322</v>
      </c>
      <c r="H726" s="10" t="s">
        <v>6323</v>
      </c>
      <c r="I726" s="10" t="s">
        <v>41</v>
      </c>
      <c r="J726" s="10" t="s">
        <v>31858</v>
      </c>
      <c r="K726" s="10" t="s">
        <v>6324</v>
      </c>
      <c r="L726" s="10">
        <v>4</v>
      </c>
      <c r="M726" s="10">
        <v>198201</v>
      </c>
      <c r="N726" s="10">
        <v>1993</v>
      </c>
      <c r="O726" s="10" t="s">
        <v>464</v>
      </c>
      <c r="P726" s="10" t="s">
        <v>6325</v>
      </c>
      <c r="Q726" s="10" t="s">
        <v>25</v>
      </c>
      <c r="R726" s="10" t="s">
        <v>250</v>
      </c>
    </row>
    <row r="727" spans="1:18">
      <c r="A727" s="8" t="s">
        <v>6327</v>
      </c>
      <c r="B727" s="9" t="s">
        <v>6328</v>
      </c>
      <c r="C727" s="10" t="s">
        <v>6334</v>
      </c>
      <c r="D727" s="10" t="s">
        <v>6329</v>
      </c>
      <c r="E727" s="10"/>
      <c r="F727" s="10">
        <v>1982</v>
      </c>
      <c r="G727" s="10" t="s">
        <v>6330</v>
      </c>
      <c r="H727" s="10" t="s">
        <v>6331</v>
      </c>
      <c r="I727" s="10" t="s">
        <v>41</v>
      </c>
      <c r="J727" s="10" t="s">
        <v>31858</v>
      </c>
      <c r="K727" s="10" t="s">
        <v>6332</v>
      </c>
      <c r="L727" s="10">
        <v>12</v>
      </c>
      <c r="M727" s="10">
        <v>198301</v>
      </c>
      <c r="N727" s="10">
        <v>1993</v>
      </c>
      <c r="O727" s="10" t="s">
        <v>464</v>
      </c>
      <c r="P727" s="10" t="s">
        <v>6333</v>
      </c>
      <c r="Q727" s="10" t="s">
        <v>2094</v>
      </c>
      <c r="R727" s="10" t="s">
        <v>6335</v>
      </c>
    </row>
    <row r="728" spans="1:18">
      <c r="A728" s="8" t="s">
        <v>6336</v>
      </c>
      <c r="B728" s="9" t="s">
        <v>6337</v>
      </c>
      <c r="C728" s="10" t="s">
        <v>6343</v>
      </c>
      <c r="D728" s="10" t="s">
        <v>6338</v>
      </c>
      <c r="E728" s="10" t="s">
        <v>6344</v>
      </c>
      <c r="F728" s="10">
        <v>1971</v>
      </c>
      <c r="G728" s="10" t="s">
        <v>6339</v>
      </c>
      <c r="H728" s="10" t="s">
        <v>6340</v>
      </c>
      <c r="I728" s="10" t="s">
        <v>41</v>
      </c>
      <c r="J728" s="10" t="s">
        <v>31858</v>
      </c>
      <c r="K728" s="10" t="s">
        <v>6341</v>
      </c>
      <c r="L728" s="10">
        <v>6</v>
      </c>
      <c r="M728" s="10">
        <v>197601</v>
      </c>
      <c r="N728" s="10">
        <v>1993</v>
      </c>
      <c r="O728" s="10" t="s">
        <v>464</v>
      </c>
      <c r="P728" s="10" t="s">
        <v>6342</v>
      </c>
      <c r="Q728" s="10" t="s">
        <v>304</v>
      </c>
      <c r="R728" s="10" t="s">
        <v>448</v>
      </c>
    </row>
    <row r="729" spans="1:18">
      <c r="A729" s="8" t="s">
        <v>6345</v>
      </c>
      <c r="B729" s="9" t="s">
        <v>6346</v>
      </c>
      <c r="C729" s="10" t="s">
        <v>6352</v>
      </c>
      <c r="D729" s="10" t="s">
        <v>6347</v>
      </c>
      <c r="E729" s="10" t="s">
        <v>6353</v>
      </c>
      <c r="F729" s="10">
        <v>1978</v>
      </c>
      <c r="G729" s="10" t="s">
        <v>6348</v>
      </c>
      <c r="H729" s="10" t="s">
        <v>6349</v>
      </c>
      <c r="I729" s="10" t="s">
        <v>41</v>
      </c>
      <c r="J729" s="10" t="s">
        <v>31858</v>
      </c>
      <c r="K729" s="10" t="s">
        <v>6350</v>
      </c>
      <c r="L729" s="10">
        <v>6</v>
      </c>
      <c r="M729" s="10">
        <v>197604</v>
      </c>
      <c r="N729" s="10">
        <v>1993</v>
      </c>
      <c r="O729" s="10" t="s">
        <v>464</v>
      </c>
      <c r="P729" s="10" t="s">
        <v>6351</v>
      </c>
      <c r="Q729" s="10" t="s">
        <v>187</v>
      </c>
      <c r="R729" s="10" t="s">
        <v>191</v>
      </c>
    </row>
    <row r="730" spans="1:18">
      <c r="A730" s="8" t="s">
        <v>6354</v>
      </c>
      <c r="B730" s="9" t="s">
        <v>6355</v>
      </c>
      <c r="C730" s="10" t="s">
        <v>6361</v>
      </c>
      <c r="D730" s="10" t="s">
        <v>6356</v>
      </c>
      <c r="E730" s="10"/>
      <c r="F730" s="10">
        <v>1985</v>
      </c>
      <c r="G730" s="10" t="s">
        <v>6357</v>
      </c>
      <c r="H730" s="10" t="s">
        <v>6358</v>
      </c>
      <c r="I730" s="10" t="s">
        <v>41</v>
      </c>
      <c r="J730" s="10" t="s">
        <v>31858</v>
      </c>
      <c r="K730" s="10" t="s">
        <v>6359</v>
      </c>
      <c r="L730" s="10">
        <v>6</v>
      </c>
      <c r="M730" s="10">
        <v>198501</v>
      </c>
      <c r="N730" s="10">
        <v>1993</v>
      </c>
      <c r="O730" s="10" t="s">
        <v>464</v>
      </c>
      <c r="P730" s="10" t="s">
        <v>6360</v>
      </c>
      <c r="Q730" s="10" t="s">
        <v>187</v>
      </c>
      <c r="R730" s="10" t="s">
        <v>6362</v>
      </c>
    </row>
    <row r="731" spans="1:18">
      <c r="A731" s="8" t="s">
        <v>6363</v>
      </c>
      <c r="B731" s="9" t="s">
        <v>6364</v>
      </c>
      <c r="C731" s="10" t="s">
        <v>6369</v>
      </c>
      <c r="D731" s="10"/>
      <c r="E731" s="10"/>
      <c r="F731" s="10">
        <v>1980</v>
      </c>
      <c r="G731" s="10" t="s">
        <v>6365</v>
      </c>
      <c r="H731" s="10" t="s">
        <v>6366</v>
      </c>
      <c r="I731" s="10" t="s">
        <v>296</v>
      </c>
      <c r="J731" s="10" t="s">
        <v>31858</v>
      </c>
      <c r="K731" s="10" t="s">
        <v>6367</v>
      </c>
      <c r="L731" s="10">
        <v>6</v>
      </c>
      <c r="M731" s="10">
        <v>198201</v>
      </c>
      <c r="N731" s="10">
        <v>1993</v>
      </c>
      <c r="O731" s="10" t="s">
        <v>464</v>
      </c>
      <c r="P731" s="10" t="s">
        <v>6368</v>
      </c>
      <c r="Q731" s="10" t="s">
        <v>825</v>
      </c>
      <c r="R731" s="10" t="s">
        <v>4978</v>
      </c>
    </row>
    <row r="732" spans="1:18">
      <c r="A732" s="8" t="s">
        <v>6370</v>
      </c>
      <c r="B732" s="9" t="s">
        <v>6371</v>
      </c>
      <c r="C732" s="10" t="s">
        <v>6377</v>
      </c>
      <c r="D732" s="10" t="s">
        <v>6372</v>
      </c>
      <c r="E732" s="10" t="s">
        <v>6378</v>
      </c>
      <c r="F732" s="10">
        <v>1984</v>
      </c>
      <c r="G732" s="10" t="s">
        <v>6373</v>
      </c>
      <c r="H732" s="10" t="s">
        <v>6374</v>
      </c>
      <c r="I732" s="10" t="s">
        <v>41</v>
      </c>
      <c r="J732" s="10" t="s">
        <v>31858</v>
      </c>
      <c r="K732" s="10" t="s">
        <v>6375</v>
      </c>
      <c r="L732" s="10">
        <v>6</v>
      </c>
      <c r="M732" s="10">
        <v>198601</v>
      </c>
      <c r="N732" s="10">
        <v>1993</v>
      </c>
      <c r="O732" s="10" t="s">
        <v>464</v>
      </c>
      <c r="P732" s="10" t="s">
        <v>6376</v>
      </c>
      <c r="Q732" s="10" t="s">
        <v>825</v>
      </c>
      <c r="R732" s="10" t="s">
        <v>829</v>
      </c>
    </row>
    <row r="733" spans="1:18">
      <c r="A733" s="8" t="s">
        <v>6379</v>
      </c>
      <c r="B733" s="9" t="s">
        <v>6380</v>
      </c>
      <c r="C733" s="10" t="s">
        <v>6385</v>
      </c>
      <c r="D733" s="10" t="s">
        <v>6381</v>
      </c>
      <c r="E733" s="10" t="s">
        <v>6386</v>
      </c>
      <c r="F733" s="10">
        <v>1985</v>
      </c>
      <c r="G733" s="10" t="s">
        <v>6382</v>
      </c>
      <c r="H733" s="10" t="s">
        <v>6383</v>
      </c>
      <c r="I733" s="10" t="s">
        <v>41</v>
      </c>
      <c r="J733" s="10" t="s">
        <v>31858</v>
      </c>
      <c r="K733" s="10" t="s">
        <v>5224</v>
      </c>
      <c r="L733" s="10">
        <v>6</v>
      </c>
      <c r="M733" s="10">
        <v>198501</v>
      </c>
      <c r="N733" s="10">
        <v>1993</v>
      </c>
      <c r="O733" s="10" t="s">
        <v>464</v>
      </c>
      <c r="P733" s="10" t="s">
        <v>6384</v>
      </c>
      <c r="Q733" s="10" t="s">
        <v>187</v>
      </c>
      <c r="R733" s="10" t="s">
        <v>191</v>
      </c>
    </row>
    <row r="734" spans="1:18">
      <c r="A734" s="8" t="s">
        <v>6387</v>
      </c>
      <c r="B734" s="9" t="s">
        <v>6388</v>
      </c>
      <c r="C734" s="10" t="s">
        <v>6394</v>
      </c>
      <c r="D734" s="10" t="s">
        <v>6389</v>
      </c>
      <c r="E734" s="10"/>
      <c r="F734" s="10">
        <v>1957</v>
      </c>
      <c r="G734" s="10" t="s">
        <v>6390</v>
      </c>
      <c r="H734" s="10" t="s">
        <v>6391</v>
      </c>
      <c r="I734" s="10" t="s">
        <v>41</v>
      </c>
      <c r="J734" s="10" t="s">
        <v>31858</v>
      </c>
      <c r="K734" s="10" t="s">
        <v>6392</v>
      </c>
      <c r="L734" s="10">
        <v>6</v>
      </c>
      <c r="M734" s="10">
        <v>195901</v>
      </c>
      <c r="N734" s="10">
        <v>1993</v>
      </c>
      <c r="O734" s="10" t="s">
        <v>1782</v>
      </c>
      <c r="P734" s="10" t="s">
        <v>6393</v>
      </c>
      <c r="Q734" s="10" t="s">
        <v>187</v>
      </c>
      <c r="R734" s="10" t="s">
        <v>191</v>
      </c>
    </row>
    <row r="735" spans="1:18">
      <c r="A735" s="8" t="s">
        <v>6395</v>
      </c>
      <c r="B735" s="9" t="s">
        <v>6396</v>
      </c>
      <c r="C735" s="10" t="s">
        <v>6401</v>
      </c>
      <c r="D735" s="10" t="s">
        <v>6397</v>
      </c>
      <c r="E735" s="10"/>
      <c r="F735" s="10">
        <v>1957</v>
      </c>
      <c r="G735" s="10" t="s">
        <v>6398</v>
      </c>
      <c r="H735" s="10" t="s">
        <v>6399</v>
      </c>
      <c r="I735" s="10" t="s">
        <v>41</v>
      </c>
      <c r="J735" s="10" t="s">
        <v>31858</v>
      </c>
      <c r="K735" s="10" t="s">
        <v>6392</v>
      </c>
      <c r="L735" s="10">
        <v>6</v>
      </c>
      <c r="M735" s="10">
        <v>197800</v>
      </c>
      <c r="N735" s="10">
        <v>1993</v>
      </c>
      <c r="O735" s="10" t="s">
        <v>1782</v>
      </c>
      <c r="P735" s="10" t="s">
        <v>6400</v>
      </c>
      <c r="Q735" s="10" t="s">
        <v>25</v>
      </c>
      <c r="R735" s="10" t="s">
        <v>250</v>
      </c>
    </row>
    <row r="736" spans="1:18">
      <c r="A736" s="8" t="s">
        <v>6402</v>
      </c>
      <c r="B736" s="9" t="s">
        <v>6403</v>
      </c>
      <c r="C736" s="10" t="s">
        <v>6409</v>
      </c>
      <c r="D736" s="10" t="s">
        <v>6404</v>
      </c>
      <c r="E736" s="10" t="s">
        <v>6410</v>
      </c>
      <c r="F736" s="10">
        <v>1972</v>
      </c>
      <c r="G736" s="10" t="s">
        <v>6405</v>
      </c>
      <c r="H736" s="10" t="s">
        <v>6406</v>
      </c>
      <c r="I736" s="10" t="s">
        <v>41</v>
      </c>
      <c r="J736" s="10" t="s">
        <v>31858</v>
      </c>
      <c r="K736" s="10" t="s">
        <v>6407</v>
      </c>
      <c r="L736" s="10">
        <v>6</v>
      </c>
      <c r="M736" s="10">
        <v>197201</v>
      </c>
      <c r="N736" s="10">
        <v>1993</v>
      </c>
      <c r="O736" s="10" t="s">
        <v>464</v>
      </c>
      <c r="P736" s="10" t="s">
        <v>6408</v>
      </c>
      <c r="Q736" s="10" t="s">
        <v>135</v>
      </c>
      <c r="R736" s="10" t="s">
        <v>1988</v>
      </c>
    </row>
    <row r="737" spans="1:18">
      <c r="A737" s="8" t="s">
        <v>6411</v>
      </c>
      <c r="B737" s="9" t="s">
        <v>6412</v>
      </c>
      <c r="C737" s="10" t="s">
        <v>6418</v>
      </c>
      <c r="D737" s="10" t="s">
        <v>6413</v>
      </c>
      <c r="E737" s="10"/>
      <c r="F737" s="10">
        <v>1985</v>
      </c>
      <c r="G737" s="10" t="s">
        <v>6414</v>
      </c>
      <c r="H737" s="10" t="s">
        <v>6415</v>
      </c>
      <c r="I737" s="10" t="s">
        <v>41</v>
      </c>
      <c r="J737" s="10" t="s">
        <v>31858</v>
      </c>
      <c r="K737" s="10" t="s">
        <v>6416</v>
      </c>
      <c r="L737" s="10">
        <v>6</v>
      </c>
      <c r="M737" s="10">
        <v>198501</v>
      </c>
      <c r="N737" s="10">
        <v>1993</v>
      </c>
      <c r="O737" s="10" t="s">
        <v>464</v>
      </c>
      <c r="P737" s="10" t="s">
        <v>6417</v>
      </c>
      <c r="Q737" s="10" t="s">
        <v>304</v>
      </c>
      <c r="R737" s="10" t="s">
        <v>1740</v>
      </c>
    </row>
    <row r="738" spans="1:18">
      <c r="A738" s="8" t="s">
        <v>6419</v>
      </c>
      <c r="B738" s="9" t="s">
        <v>6420</v>
      </c>
      <c r="C738" s="10" t="s">
        <v>6426</v>
      </c>
      <c r="D738" s="10" t="s">
        <v>6421</v>
      </c>
      <c r="E738" s="10" t="s">
        <v>6427</v>
      </c>
      <c r="F738" s="10">
        <v>1971</v>
      </c>
      <c r="G738" s="10" t="s">
        <v>6422</v>
      </c>
      <c r="H738" s="10" t="s">
        <v>6423</v>
      </c>
      <c r="I738" s="10" t="s">
        <v>41</v>
      </c>
      <c r="J738" s="10" t="s">
        <v>31858</v>
      </c>
      <c r="K738" s="10" t="s">
        <v>6424</v>
      </c>
      <c r="L738" s="10">
        <v>12</v>
      </c>
      <c r="M738" s="10">
        <v>197801</v>
      </c>
      <c r="N738" s="10">
        <v>1993</v>
      </c>
      <c r="O738" s="10" t="s">
        <v>464</v>
      </c>
      <c r="P738" s="10" t="s">
        <v>6425</v>
      </c>
      <c r="Q738" s="10" t="s">
        <v>210</v>
      </c>
      <c r="R738" s="10" t="s">
        <v>383</v>
      </c>
    </row>
    <row r="739" spans="1:18">
      <c r="A739" s="8" t="s">
        <v>6428</v>
      </c>
      <c r="B739" s="9" t="s">
        <v>6429</v>
      </c>
      <c r="C739" s="10" t="s">
        <v>6435</v>
      </c>
      <c r="D739" s="10" t="s">
        <v>6430</v>
      </c>
      <c r="E739" s="10" t="s">
        <v>6436</v>
      </c>
      <c r="F739" s="10">
        <v>1972</v>
      </c>
      <c r="G739" s="10" t="s">
        <v>6431</v>
      </c>
      <c r="H739" s="10" t="s">
        <v>6432</v>
      </c>
      <c r="I739" s="10" t="s">
        <v>41</v>
      </c>
      <c r="J739" s="10" t="s">
        <v>31858</v>
      </c>
      <c r="K739" s="10" t="s">
        <v>6433</v>
      </c>
      <c r="L739" s="10">
        <v>24</v>
      </c>
      <c r="M739" s="10">
        <v>197202</v>
      </c>
      <c r="N739" s="10">
        <v>1993</v>
      </c>
      <c r="O739" s="10" t="s">
        <v>464</v>
      </c>
      <c r="P739" s="10" t="s">
        <v>6434</v>
      </c>
      <c r="Q739" s="10" t="s">
        <v>210</v>
      </c>
      <c r="R739" s="10" t="s">
        <v>383</v>
      </c>
    </row>
    <row r="740" spans="1:18">
      <c r="A740" s="8" t="s">
        <v>6437</v>
      </c>
      <c r="B740" s="9" t="s">
        <v>6438</v>
      </c>
      <c r="C740" s="10" t="s">
        <v>6444</v>
      </c>
      <c r="D740" s="10" t="s">
        <v>6439</v>
      </c>
      <c r="E740" s="10"/>
      <c r="F740" s="10">
        <v>1987</v>
      </c>
      <c r="G740" s="10" t="s">
        <v>6440</v>
      </c>
      <c r="H740" s="10" t="s">
        <v>6441</v>
      </c>
      <c r="I740" s="10" t="s">
        <v>41</v>
      </c>
      <c r="J740" s="10" t="s">
        <v>31858</v>
      </c>
      <c r="K740" s="10" t="s">
        <v>6442</v>
      </c>
      <c r="L740" s="10">
        <v>4</v>
      </c>
      <c r="M740" s="10">
        <v>198700</v>
      </c>
      <c r="N740" s="10">
        <v>1993</v>
      </c>
      <c r="O740" s="10" t="s">
        <v>464</v>
      </c>
      <c r="P740" s="10" t="s">
        <v>6443</v>
      </c>
      <c r="Q740" s="10" t="s">
        <v>304</v>
      </c>
      <c r="R740" s="10" t="s">
        <v>477</v>
      </c>
    </row>
    <row r="741" spans="1:18">
      <c r="A741" s="8" t="s">
        <v>6445</v>
      </c>
      <c r="B741" s="9" t="s">
        <v>6446</v>
      </c>
      <c r="C741" s="10" t="s">
        <v>6452</v>
      </c>
      <c r="D741" s="10" t="s">
        <v>6447</v>
      </c>
      <c r="E741" s="10"/>
      <c r="F741" s="10">
        <v>1981</v>
      </c>
      <c r="G741" s="10" t="s">
        <v>6448</v>
      </c>
      <c r="H741" s="10" t="s">
        <v>6449</v>
      </c>
      <c r="I741" s="10" t="s">
        <v>41</v>
      </c>
      <c r="J741" s="10" t="s">
        <v>31858</v>
      </c>
      <c r="K741" s="10" t="s">
        <v>6450</v>
      </c>
      <c r="L741" s="10">
        <v>12</v>
      </c>
      <c r="M741" s="10">
        <v>197501</v>
      </c>
      <c r="N741" s="10">
        <v>1993</v>
      </c>
      <c r="O741" s="10" t="s">
        <v>1782</v>
      </c>
      <c r="P741" s="10" t="s">
        <v>6451</v>
      </c>
      <c r="Q741" s="10" t="s">
        <v>25</v>
      </c>
      <c r="R741" s="10" t="s">
        <v>30</v>
      </c>
    </row>
    <row r="742" spans="1:18">
      <c r="A742" s="8" t="s">
        <v>6453</v>
      </c>
      <c r="B742" s="9" t="s">
        <v>6454</v>
      </c>
      <c r="C742" s="10" t="s">
        <v>6460</v>
      </c>
      <c r="D742" s="10" t="s">
        <v>6455</v>
      </c>
      <c r="E742" s="10"/>
      <c r="F742" s="10">
        <v>1977</v>
      </c>
      <c r="G742" s="10" t="s">
        <v>6456</v>
      </c>
      <c r="H742" s="10" t="s">
        <v>6457</v>
      </c>
      <c r="I742" s="10" t="s">
        <v>41</v>
      </c>
      <c r="J742" s="10" t="s">
        <v>31858</v>
      </c>
      <c r="K742" s="10" t="s">
        <v>6458</v>
      </c>
      <c r="L742" s="10">
        <v>6</v>
      </c>
      <c r="M742" s="10">
        <v>197801</v>
      </c>
      <c r="N742" s="10">
        <v>1993</v>
      </c>
      <c r="O742" s="10" t="s">
        <v>464</v>
      </c>
      <c r="P742" s="10" t="s">
        <v>6459</v>
      </c>
      <c r="Q742" s="10" t="s">
        <v>210</v>
      </c>
      <c r="R742" s="10" t="s">
        <v>401</v>
      </c>
    </row>
    <row r="743" spans="1:18">
      <c r="A743" s="8" t="s">
        <v>6461</v>
      </c>
      <c r="B743" s="9" t="s">
        <v>6462</v>
      </c>
      <c r="C743" s="10" t="s">
        <v>6468</v>
      </c>
      <c r="D743" s="10" t="s">
        <v>6463</v>
      </c>
      <c r="E743" s="10" t="s">
        <v>6469</v>
      </c>
      <c r="F743" s="10">
        <v>1998</v>
      </c>
      <c r="G743" s="10" t="s">
        <v>6464</v>
      </c>
      <c r="H743" s="10" t="s">
        <v>6465</v>
      </c>
      <c r="I743" s="10" t="s">
        <v>41</v>
      </c>
      <c r="J743" s="10" t="s">
        <v>31858</v>
      </c>
      <c r="K743" s="10" t="s">
        <v>6466</v>
      </c>
      <c r="L743" s="10">
        <v>6</v>
      </c>
      <c r="M743" s="10">
        <v>198300</v>
      </c>
      <c r="N743" s="10">
        <v>1992</v>
      </c>
      <c r="O743" s="10" t="s">
        <v>464</v>
      </c>
      <c r="P743" s="10" t="s">
        <v>6467</v>
      </c>
      <c r="Q743" s="10" t="s">
        <v>210</v>
      </c>
      <c r="R743" s="10" t="s">
        <v>401</v>
      </c>
    </row>
    <row r="744" spans="1:18">
      <c r="A744" s="8" t="s">
        <v>6470</v>
      </c>
      <c r="B744" s="9" t="s">
        <v>6471</v>
      </c>
      <c r="C744" s="10" t="s">
        <v>6476</v>
      </c>
      <c r="D744" s="10"/>
      <c r="E744" s="10"/>
      <c r="F744" s="10">
        <v>1950</v>
      </c>
      <c r="G744" s="10" t="s">
        <v>6472</v>
      </c>
      <c r="H744" s="10" t="s">
        <v>6473</v>
      </c>
      <c r="I744" s="10" t="s">
        <v>41</v>
      </c>
      <c r="J744" s="10" t="s">
        <v>31858</v>
      </c>
      <c r="K744" s="10" t="s">
        <v>6474</v>
      </c>
      <c r="L744" s="10">
        <v>36</v>
      </c>
      <c r="M744" s="10">
        <v>198501</v>
      </c>
      <c r="N744" s="10">
        <v>1993</v>
      </c>
      <c r="O744" s="10" t="s">
        <v>464</v>
      </c>
      <c r="P744" s="10" t="s">
        <v>6475</v>
      </c>
      <c r="Q744" s="10" t="s">
        <v>198</v>
      </c>
      <c r="R744" s="10" t="s">
        <v>202</v>
      </c>
    </row>
    <row r="745" spans="1:18">
      <c r="A745" s="8" t="s">
        <v>6477</v>
      </c>
      <c r="B745" s="9" t="s">
        <v>6478</v>
      </c>
      <c r="C745" s="10" t="s">
        <v>6484</v>
      </c>
      <c r="D745" s="10" t="s">
        <v>6479</v>
      </c>
      <c r="E745" s="10"/>
      <c r="F745" s="10">
        <v>1967</v>
      </c>
      <c r="G745" s="10" t="s">
        <v>6480</v>
      </c>
      <c r="H745" s="10" t="s">
        <v>6481</v>
      </c>
      <c r="I745" s="10" t="s">
        <v>41</v>
      </c>
      <c r="J745" s="10" t="s">
        <v>31858</v>
      </c>
      <c r="K745" s="10" t="s">
        <v>6482</v>
      </c>
      <c r="L745" s="10">
        <v>6</v>
      </c>
      <c r="M745" s="10">
        <v>197301</v>
      </c>
      <c r="N745" s="10">
        <v>1993</v>
      </c>
      <c r="O745" s="10" t="s">
        <v>24</v>
      </c>
      <c r="P745" s="10" t="s">
        <v>6483</v>
      </c>
      <c r="Q745" s="10" t="s">
        <v>495</v>
      </c>
      <c r="R745" s="10" t="s">
        <v>1013</v>
      </c>
    </row>
    <row r="746" spans="1:18">
      <c r="A746" s="8" t="s">
        <v>6485</v>
      </c>
      <c r="B746" s="9" t="s">
        <v>6486</v>
      </c>
      <c r="C746" s="10" t="s">
        <v>6492</v>
      </c>
      <c r="D746" s="10" t="s">
        <v>6487</v>
      </c>
      <c r="E746" s="10" t="s">
        <v>6493</v>
      </c>
      <c r="F746" s="10">
        <v>1959</v>
      </c>
      <c r="G746" s="10" t="s">
        <v>6488</v>
      </c>
      <c r="H746" s="10" t="s">
        <v>6489</v>
      </c>
      <c r="I746" s="10" t="s">
        <v>41</v>
      </c>
      <c r="J746" s="10" t="s">
        <v>31858</v>
      </c>
      <c r="K746" s="10" t="s">
        <v>6490</v>
      </c>
      <c r="L746" s="10">
        <v>24</v>
      </c>
      <c r="M746" s="10">
        <v>197501</v>
      </c>
      <c r="N746" s="10">
        <v>1993</v>
      </c>
      <c r="O746" s="10" t="s">
        <v>1244</v>
      </c>
      <c r="P746" s="10" t="s">
        <v>6491</v>
      </c>
      <c r="Q746" s="10" t="s">
        <v>135</v>
      </c>
      <c r="R746" s="10" t="s">
        <v>4817</v>
      </c>
    </row>
    <row r="747" spans="1:18">
      <c r="A747" s="8" t="s">
        <v>6494</v>
      </c>
      <c r="B747" s="9" t="s">
        <v>6495</v>
      </c>
      <c r="C747" s="10" t="s">
        <v>6501</v>
      </c>
      <c r="D747" s="10" t="s">
        <v>6496</v>
      </c>
      <c r="E747" s="10" t="s">
        <v>6502</v>
      </c>
      <c r="F747" s="10">
        <v>1975</v>
      </c>
      <c r="G747" s="10" t="s">
        <v>6497</v>
      </c>
      <c r="H747" s="10" t="s">
        <v>6498</v>
      </c>
      <c r="I747" s="10" t="s">
        <v>41</v>
      </c>
      <c r="J747" s="10" t="s">
        <v>31858</v>
      </c>
      <c r="K747" s="10" t="s">
        <v>6499</v>
      </c>
      <c r="L747" s="10">
        <v>6</v>
      </c>
      <c r="M747" s="10">
        <v>197501</v>
      </c>
      <c r="N747" s="10">
        <v>1993</v>
      </c>
      <c r="O747" s="10" t="s">
        <v>49</v>
      </c>
      <c r="P747" s="10" t="s">
        <v>6500</v>
      </c>
      <c r="Q747" s="10" t="s">
        <v>25</v>
      </c>
      <c r="R747" s="10" t="s">
        <v>1337</v>
      </c>
    </row>
    <row r="748" spans="1:18">
      <c r="A748" s="8" t="s">
        <v>6503</v>
      </c>
      <c r="B748" s="9" t="s">
        <v>6504</v>
      </c>
      <c r="C748" s="10" t="s">
        <v>6510</v>
      </c>
      <c r="D748" s="10" t="s">
        <v>6505</v>
      </c>
      <c r="E748" s="10" t="s">
        <v>6511</v>
      </c>
      <c r="F748" s="10">
        <v>1985</v>
      </c>
      <c r="G748" s="10" t="s">
        <v>6506</v>
      </c>
      <c r="H748" s="10" t="s">
        <v>6507</v>
      </c>
      <c r="I748" s="10" t="s">
        <v>41</v>
      </c>
      <c r="J748" s="10" t="s">
        <v>31858</v>
      </c>
      <c r="K748" s="10" t="s">
        <v>6508</v>
      </c>
      <c r="L748" s="10">
        <v>4</v>
      </c>
      <c r="M748" s="10">
        <v>198601</v>
      </c>
      <c r="N748" s="10">
        <v>1993</v>
      </c>
      <c r="O748" s="10" t="s">
        <v>221</v>
      </c>
      <c r="P748" s="10" t="s">
        <v>6509</v>
      </c>
      <c r="Q748" s="10" t="s">
        <v>825</v>
      </c>
      <c r="R748" s="10" t="s">
        <v>829</v>
      </c>
    </row>
    <row r="749" spans="1:18">
      <c r="A749" s="8" t="s">
        <v>6512</v>
      </c>
      <c r="B749" s="9" t="s">
        <v>6513</v>
      </c>
      <c r="C749" s="10" t="s">
        <v>6518</v>
      </c>
      <c r="D749" s="10" t="s">
        <v>6514</v>
      </c>
      <c r="E749" s="10" t="s">
        <v>6519</v>
      </c>
      <c r="F749" s="10">
        <v>2002</v>
      </c>
      <c r="G749" s="10" t="s">
        <v>6515</v>
      </c>
      <c r="H749" s="10" t="s">
        <v>6516</v>
      </c>
      <c r="I749" s="10" t="s">
        <v>41</v>
      </c>
      <c r="J749" s="10" t="s">
        <v>31858</v>
      </c>
      <c r="K749" s="10" t="s">
        <v>3287</v>
      </c>
      <c r="L749" s="10">
        <v>6</v>
      </c>
      <c r="M749" s="10">
        <v>198701</v>
      </c>
      <c r="N749" s="10">
        <v>1993</v>
      </c>
      <c r="O749" s="10" t="s">
        <v>221</v>
      </c>
      <c r="P749" s="10" t="s">
        <v>6517</v>
      </c>
      <c r="Q749" s="10" t="s">
        <v>187</v>
      </c>
      <c r="R749" s="10" t="s">
        <v>191</v>
      </c>
    </row>
    <row r="750" spans="1:18">
      <c r="A750" s="8" t="s">
        <v>6520</v>
      </c>
      <c r="B750" s="9" t="s">
        <v>6521</v>
      </c>
      <c r="C750" s="10" t="s">
        <v>6527</v>
      </c>
      <c r="D750" s="10" t="s">
        <v>6522</v>
      </c>
      <c r="E750" s="10" t="s">
        <v>6528</v>
      </c>
      <c r="F750" s="10">
        <v>1993</v>
      </c>
      <c r="G750" s="10" t="s">
        <v>6523</v>
      </c>
      <c r="H750" s="10" t="s">
        <v>6524</v>
      </c>
      <c r="I750" s="10" t="s">
        <v>41</v>
      </c>
      <c r="J750" s="10" t="s">
        <v>31858</v>
      </c>
      <c r="K750" s="10" t="s">
        <v>6525</v>
      </c>
      <c r="L750" s="10">
        <v>4</v>
      </c>
      <c r="M750" s="10">
        <v>199300</v>
      </c>
      <c r="N750" s="10">
        <v>1993</v>
      </c>
      <c r="O750" s="10" t="s">
        <v>221</v>
      </c>
      <c r="P750" s="10" t="s">
        <v>6526</v>
      </c>
      <c r="Q750" s="10" t="s">
        <v>135</v>
      </c>
      <c r="R750" s="10" t="s">
        <v>267</v>
      </c>
    </row>
    <row r="751" spans="1:18">
      <c r="A751" s="8" t="s">
        <v>6529</v>
      </c>
      <c r="B751" s="9" t="s">
        <v>6530</v>
      </c>
      <c r="C751" s="10" t="s">
        <v>6536</v>
      </c>
      <c r="D751" s="10" t="s">
        <v>6531</v>
      </c>
      <c r="E751" s="10"/>
      <c r="F751" s="10">
        <v>1973</v>
      </c>
      <c r="G751" s="10" t="s">
        <v>6532</v>
      </c>
      <c r="H751" s="10" t="s">
        <v>6533</v>
      </c>
      <c r="I751" s="10" t="s">
        <v>41</v>
      </c>
      <c r="J751" s="10" t="s">
        <v>31858</v>
      </c>
      <c r="K751" s="10" t="s">
        <v>6534</v>
      </c>
      <c r="L751" s="10">
        <v>24</v>
      </c>
      <c r="M751" s="10">
        <v>197401</v>
      </c>
      <c r="N751" s="10">
        <v>1993</v>
      </c>
      <c r="O751" s="10" t="s">
        <v>221</v>
      </c>
      <c r="P751" s="10" t="s">
        <v>6535</v>
      </c>
      <c r="Q751" s="10" t="s">
        <v>96</v>
      </c>
      <c r="R751" s="10" t="s">
        <v>287</v>
      </c>
    </row>
    <row r="752" spans="1:18">
      <c r="A752" s="8" t="s">
        <v>6537</v>
      </c>
      <c r="B752" s="9" t="s">
        <v>6538</v>
      </c>
      <c r="C752" s="10" t="s">
        <v>6544</v>
      </c>
      <c r="D752" s="10" t="s">
        <v>6539</v>
      </c>
      <c r="E752" s="10"/>
      <c r="F752" s="10">
        <v>1976</v>
      </c>
      <c r="G752" s="10" t="s">
        <v>6540</v>
      </c>
      <c r="H752" s="10" t="s">
        <v>6541</v>
      </c>
      <c r="I752" s="10" t="s">
        <v>41</v>
      </c>
      <c r="J752" s="10" t="s">
        <v>31858</v>
      </c>
      <c r="K752" s="10" t="s">
        <v>6542</v>
      </c>
      <c r="L752" s="10">
        <v>6</v>
      </c>
      <c r="M752" s="10">
        <v>197601</v>
      </c>
      <c r="N752" s="10">
        <v>1993</v>
      </c>
      <c r="O752" s="10" t="s">
        <v>221</v>
      </c>
      <c r="P752" s="10" t="s">
        <v>6543</v>
      </c>
      <c r="Q752" s="10" t="s">
        <v>96</v>
      </c>
      <c r="R752" s="10" t="s">
        <v>1248</v>
      </c>
    </row>
    <row r="753" spans="1:18">
      <c r="A753" s="8" t="s">
        <v>6545</v>
      </c>
      <c r="B753" s="9" t="s">
        <v>6546</v>
      </c>
      <c r="C753" s="10" t="s">
        <v>6552</v>
      </c>
      <c r="D753" s="10" t="s">
        <v>6547</v>
      </c>
      <c r="E753" s="10"/>
      <c r="F753" s="10">
        <v>1981</v>
      </c>
      <c r="G753" s="10" t="s">
        <v>6548</v>
      </c>
      <c r="H753" s="10" t="s">
        <v>6549</v>
      </c>
      <c r="I753" s="10" t="s">
        <v>41</v>
      </c>
      <c r="J753" s="10" t="s">
        <v>31858</v>
      </c>
      <c r="K753" s="10" t="s">
        <v>6550</v>
      </c>
      <c r="L753" s="10">
        <v>6</v>
      </c>
      <c r="M753" s="10">
        <v>198101</v>
      </c>
      <c r="N753" s="10">
        <v>1993</v>
      </c>
      <c r="O753" s="10" t="s">
        <v>221</v>
      </c>
      <c r="P753" s="10" t="s">
        <v>6551</v>
      </c>
      <c r="Q753" s="10" t="s">
        <v>187</v>
      </c>
      <c r="R753" s="10" t="s">
        <v>373</v>
      </c>
    </row>
    <row r="754" spans="1:18">
      <c r="A754" s="8" t="s">
        <v>6553</v>
      </c>
      <c r="B754" s="9" t="s">
        <v>6554</v>
      </c>
      <c r="C754" s="10" t="s">
        <v>6560</v>
      </c>
      <c r="D754" s="10" t="s">
        <v>6555</v>
      </c>
      <c r="E754" s="10" t="s">
        <v>6561</v>
      </c>
      <c r="F754" s="10">
        <v>1973</v>
      </c>
      <c r="G754" s="10" t="s">
        <v>6556</v>
      </c>
      <c r="H754" s="10" t="s">
        <v>6557</v>
      </c>
      <c r="I754" s="10" t="s">
        <v>41</v>
      </c>
      <c r="J754" s="10" t="s">
        <v>31858</v>
      </c>
      <c r="K754" s="10" t="s">
        <v>6558</v>
      </c>
      <c r="L754" s="10">
        <v>6</v>
      </c>
      <c r="M754" s="10">
        <v>197301</v>
      </c>
      <c r="N754" s="10">
        <v>1993</v>
      </c>
      <c r="O754" s="10" t="s">
        <v>221</v>
      </c>
      <c r="P754" s="10" t="s">
        <v>6559</v>
      </c>
      <c r="Q754" s="10" t="s">
        <v>210</v>
      </c>
      <c r="R754" s="10" t="s">
        <v>383</v>
      </c>
    </row>
    <row r="755" spans="1:18">
      <c r="A755" s="8" t="s">
        <v>6562</v>
      </c>
      <c r="B755" s="9" t="s">
        <v>6563</v>
      </c>
      <c r="C755" s="10" t="s">
        <v>6569</v>
      </c>
      <c r="D755" s="10" t="s">
        <v>6564</v>
      </c>
      <c r="E755" s="10" t="s">
        <v>6570</v>
      </c>
      <c r="F755" s="10">
        <v>1970</v>
      </c>
      <c r="G755" s="10" t="s">
        <v>6565</v>
      </c>
      <c r="H755" s="10" t="s">
        <v>6566</v>
      </c>
      <c r="I755" s="10" t="s">
        <v>41</v>
      </c>
      <c r="J755" s="10" t="s">
        <v>31858</v>
      </c>
      <c r="K755" s="10" t="s">
        <v>6567</v>
      </c>
      <c r="L755" s="10">
        <v>12</v>
      </c>
      <c r="M755" s="10">
        <v>197001</v>
      </c>
      <c r="N755" s="10">
        <v>1993</v>
      </c>
      <c r="O755" s="10" t="s">
        <v>221</v>
      </c>
      <c r="P755" s="10" t="s">
        <v>6568</v>
      </c>
      <c r="Q755" s="10" t="s">
        <v>210</v>
      </c>
      <c r="R755" s="10" t="s">
        <v>383</v>
      </c>
    </row>
    <row r="756" spans="1:18">
      <c r="A756" s="8" t="s">
        <v>6571</v>
      </c>
      <c r="B756" s="9" t="s">
        <v>6572</v>
      </c>
      <c r="C756" s="10" t="s">
        <v>6578</v>
      </c>
      <c r="D756" s="10" t="s">
        <v>6573</v>
      </c>
      <c r="E756" s="10" t="s">
        <v>6579</v>
      </c>
      <c r="F756" s="10">
        <v>1984</v>
      </c>
      <c r="G756" s="10" t="s">
        <v>6574</v>
      </c>
      <c r="H756" s="10" t="s">
        <v>6575</v>
      </c>
      <c r="I756" s="10" t="s">
        <v>41</v>
      </c>
      <c r="J756" s="10" t="s">
        <v>31858</v>
      </c>
      <c r="K756" s="10" t="s">
        <v>6576</v>
      </c>
      <c r="L756" s="10">
        <v>12</v>
      </c>
      <c r="M756" s="10">
        <v>198402</v>
      </c>
      <c r="N756" s="10">
        <v>1993</v>
      </c>
      <c r="O756" s="10" t="s">
        <v>221</v>
      </c>
      <c r="P756" s="10" t="s">
        <v>6577</v>
      </c>
      <c r="Q756" s="10" t="s">
        <v>210</v>
      </c>
      <c r="R756" s="10" t="s">
        <v>2192</v>
      </c>
    </row>
    <row r="757" spans="1:18">
      <c r="A757" s="8" t="s">
        <v>6580</v>
      </c>
      <c r="B757" s="9" t="s">
        <v>6581</v>
      </c>
      <c r="C757" s="10" t="s">
        <v>6586</v>
      </c>
      <c r="D757" s="10" t="s">
        <v>6582</v>
      </c>
      <c r="E757" s="10" t="s">
        <v>6587</v>
      </c>
      <c r="F757" s="10">
        <v>1949</v>
      </c>
      <c r="G757" s="10" t="s">
        <v>6583</v>
      </c>
      <c r="H757" s="10"/>
      <c r="I757" s="10" t="s">
        <v>41</v>
      </c>
      <c r="J757" s="10" t="s">
        <v>31858</v>
      </c>
      <c r="K757" s="10" t="s">
        <v>6584</v>
      </c>
      <c r="L757" s="10">
        <v>36</v>
      </c>
      <c r="M757" s="10">
        <v>198504</v>
      </c>
      <c r="N757" s="10">
        <v>1993</v>
      </c>
      <c r="O757" s="10" t="s">
        <v>221</v>
      </c>
      <c r="P757" s="10" t="s">
        <v>6585</v>
      </c>
      <c r="Q757" s="10" t="s">
        <v>198</v>
      </c>
      <c r="R757" s="10" t="s">
        <v>202</v>
      </c>
    </row>
    <row r="758" spans="1:18">
      <c r="A758" s="8" t="s">
        <v>6588</v>
      </c>
      <c r="B758" s="9" t="s">
        <v>6589</v>
      </c>
      <c r="C758" s="10" t="s">
        <v>6595</v>
      </c>
      <c r="D758" s="10" t="s">
        <v>6590</v>
      </c>
      <c r="E758" s="10" t="s">
        <v>6596</v>
      </c>
      <c r="F758" s="10">
        <v>1972</v>
      </c>
      <c r="G758" s="10" t="s">
        <v>6591</v>
      </c>
      <c r="H758" s="10" t="s">
        <v>6592</v>
      </c>
      <c r="I758" s="10" t="s">
        <v>41</v>
      </c>
      <c r="J758" s="10" t="s">
        <v>31858</v>
      </c>
      <c r="K758" s="10" t="s">
        <v>6593</v>
      </c>
      <c r="L758" s="10">
        <v>12</v>
      </c>
      <c r="M758" s="10">
        <v>197200</v>
      </c>
      <c r="N758" s="10">
        <v>1993</v>
      </c>
      <c r="O758" s="10" t="s">
        <v>1874</v>
      </c>
      <c r="P758" s="10" t="s">
        <v>6594</v>
      </c>
      <c r="Q758" s="10" t="s">
        <v>25</v>
      </c>
      <c r="R758" s="10" t="s">
        <v>1337</v>
      </c>
    </row>
    <row r="759" spans="1:18">
      <c r="A759" s="8" t="s">
        <v>6597</v>
      </c>
      <c r="B759" s="9" t="s">
        <v>6598</v>
      </c>
      <c r="C759" s="10" t="s">
        <v>6603</v>
      </c>
      <c r="D759" s="10" t="s">
        <v>6599</v>
      </c>
      <c r="E759" s="10"/>
      <c r="F759" s="10">
        <v>1987</v>
      </c>
      <c r="G759" s="10" t="s">
        <v>6600</v>
      </c>
      <c r="H759" s="10" t="s">
        <v>6601</v>
      </c>
      <c r="I759" s="10" t="s">
        <v>41</v>
      </c>
      <c r="J759" s="10" t="s">
        <v>31858</v>
      </c>
      <c r="K759" s="10" t="s">
        <v>164</v>
      </c>
      <c r="L759" s="10">
        <v>6</v>
      </c>
      <c r="M759" s="10">
        <v>198501</v>
      </c>
      <c r="N759" s="10">
        <v>1993</v>
      </c>
      <c r="O759" s="10" t="s">
        <v>165</v>
      </c>
      <c r="P759" s="10" t="s">
        <v>6602</v>
      </c>
      <c r="Q759" s="10" t="s">
        <v>825</v>
      </c>
      <c r="R759" s="10" t="s">
        <v>6604</v>
      </c>
    </row>
    <row r="760" spans="1:18">
      <c r="A760" s="8" t="s">
        <v>6605</v>
      </c>
      <c r="B760" s="9" t="s">
        <v>6606</v>
      </c>
      <c r="C760" s="10" t="s">
        <v>6612</v>
      </c>
      <c r="D760" s="10" t="s">
        <v>6607</v>
      </c>
      <c r="E760" s="10" t="s">
        <v>6613</v>
      </c>
      <c r="F760" s="10">
        <v>1987</v>
      </c>
      <c r="G760" s="10" t="s">
        <v>6608</v>
      </c>
      <c r="H760" s="10" t="s">
        <v>6609</v>
      </c>
      <c r="I760" s="10" t="s">
        <v>41</v>
      </c>
      <c r="J760" s="10" t="s">
        <v>31858</v>
      </c>
      <c r="K760" s="10" t="s">
        <v>6610</v>
      </c>
      <c r="L760" s="10">
        <v>6</v>
      </c>
      <c r="M760" s="10">
        <v>198901</v>
      </c>
      <c r="N760" s="10">
        <v>1993</v>
      </c>
      <c r="O760" s="10" t="s">
        <v>615</v>
      </c>
      <c r="P760" s="10" t="s">
        <v>6611</v>
      </c>
      <c r="Q760" s="10" t="s">
        <v>825</v>
      </c>
      <c r="R760" s="10" t="s">
        <v>6604</v>
      </c>
    </row>
    <row r="761" spans="1:18">
      <c r="A761" s="8" t="s">
        <v>6614</v>
      </c>
      <c r="B761" s="9" t="s">
        <v>6615</v>
      </c>
      <c r="C761" s="10" t="s">
        <v>6621</v>
      </c>
      <c r="D761" s="10" t="s">
        <v>6616</v>
      </c>
      <c r="E761" s="10" t="s">
        <v>6622</v>
      </c>
      <c r="F761" s="10">
        <v>1989</v>
      </c>
      <c r="G761" s="10" t="s">
        <v>6617</v>
      </c>
      <c r="H761" s="10" t="s">
        <v>6618</v>
      </c>
      <c r="I761" s="10" t="s">
        <v>41</v>
      </c>
      <c r="J761" s="10" t="s">
        <v>31858</v>
      </c>
      <c r="K761" s="10" t="s">
        <v>6619</v>
      </c>
      <c r="L761" s="10">
        <v>12</v>
      </c>
      <c r="M761" s="10">
        <v>198901</v>
      </c>
      <c r="N761" s="10">
        <v>1993</v>
      </c>
      <c r="O761" s="10" t="s">
        <v>49</v>
      </c>
      <c r="P761" s="10" t="s">
        <v>6620</v>
      </c>
      <c r="Q761" s="10" t="s">
        <v>825</v>
      </c>
      <c r="R761" s="10" t="s">
        <v>6623</v>
      </c>
    </row>
    <row r="762" spans="1:18">
      <c r="A762" s="8" t="s">
        <v>6624</v>
      </c>
      <c r="B762" s="9" t="s">
        <v>6625</v>
      </c>
      <c r="C762" s="10" t="s">
        <v>6631</v>
      </c>
      <c r="D762" s="10" t="s">
        <v>6626</v>
      </c>
      <c r="E762" s="10"/>
      <c r="F762" s="10">
        <v>1985</v>
      </c>
      <c r="G762" s="10" t="s">
        <v>6627</v>
      </c>
      <c r="H762" s="10" t="s">
        <v>6628</v>
      </c>
      <c r="I762" s="10" t="s">
        <v>41</v>
      </c>
      <c r="J762" s="10" t="s">
        <v>31858</v>
      </c>
      <c r="K762" s="10" t="s">
        <v>6629</v>
      </c>
      <c r="L762" s="10">
        <v>12</v>
      </c>
      <c r="M762" s="10">
        <v>198501</v>
      </c>
      <c r="N762" s="10">
        <v>1993</v>
      </c>
      <c r="O762" s="10" t="s">
        <v>49</v>
      </c>
      <c r="P762" s="10" t="s">
        <v>6630</v>
      </c>
      <c r="Q762" s="10" t="s">
        <v>825</v>
      </c>
      <c r="R762" s="10" t="s">
        <v>6604</v>
      </c>
    </row>
    <row r="763" spans="1:18">
      <c r="A763" s="8" t="s">
        <v>6632</v>
      </c>
      <c r="B763" s="9" t="s">
        <v>6633</v>
      </c>
      <c r="C763" s="10" t="s">
        <v>6639</v>
      </c>
      <c r="D763" s="10" t="s">
        <v>6634</v>
      </c>
      <c r="E763" s="10"/>
      <c r="F763" s="10">
        <v>1981</v>
      </c>
      <c r="G763" s="10" t="s">
        <v>6635</v>
      </c>
      <c r="H763" s="10" t="s">
        <v>6636</v>
      </c>
      <c r="I763" s="10" t="s">
        <v>41</v>
      </c>
      <c r="J763" s="10" t="s">
        <v>31858</v>
      </c>
      <c r="K763" s="10" t="s">
        <v>6637</v>
      </c>
      <c r="L763" s="10">
        <v>6</v>
      </c>
      <c r="M763" s="10">
        <v>198101</v>
      </c>
      <c r="N763" s="10">
        <v>1993</v>
      </c>
      <c r="O763" s="10" t="s">
        <v>49</v>
      </c>
      <c r="P763" s="10" t="s">
        <v>6638</v>
      </c>
      <c r="Q763" s="10" t="s">
        <v>825</v>
      </c>
      <c r="R763" s="10" t="s">
        <v>6623</v>
      </c>
    </row>
    <row r="764" spans="1:18">
      <c r="A764" s="8" t="s">
        <v>6640</v>
      </c>
      <c r="B764" s="9" t="s">
        <v>6641</v>
      </c>
      <c r="C764" s="10" t="s">
        <v>6648</v>
      </c>
      <c r="D764" s="10" t="s">
        <v>6642</v>
      </c>
      <c r="E764" s="10"/>
      <c r="F764" s="10">
        <v>1987</v>
      </c>
      <c r="G764" s="10" t="s">
        <v>6643</v>
      </c>
      <c r="H764" s="10" t="s">
        <v>6644</v>
      </c>
      <c r="I764" s="10" t="s">
        <v>41</v>
      </c>
      <c r="J764" s="10" t="s">
        <v>31858</v>
      </c>
      <c r="K764" s="10" t="s">
        <v>6645</v>
      </c>
      <c r="L764" s="10">
        <v>4</v>
      </c>
      <c r="M764" s="10">
        <v>198701</v>
      </c>
      <c r="N764" s="10">
        <v>1993</v>
      </c>
      <c r="O764" s="10" t="s">
        <v>6646</v>
      </c>
      <c r="P764" s="10" t="s">
        <v>6647</v>
      </c>
      <c r="Q764" s="10" t="s">
        <v>360</v>
      </c>
      <c r="R764" s="10" t="s">
        <v>3844</v>
      </c>
    </row>
    <row r="765" spans="1:18">
      <c r="A765" s="8" t="s">
        <v>6649</v>
      </c>
      <c r="B765" s="9" t="s">
        <v>6650</v>
      </c>
      <c r="C765" s="10" t="s">
        <v>6656</v>
      </c>
      <c r="D765" s="10" t="s">
        <v>6651</v>
      </c>
      <c r="E765" s="10"/>
      <c r="F765" s="10">
        <v>1958</v>
      </c>
      <c r="G765" s="10" t="s">
        <v>6652</v>
      </c>
      <c r="H765" s="10" t="s">
        <v>6653</v>
      </c>
      <c r="I765" s="10" t="s">
        <v>41</v>
      </c>
      <c r="J765" s="10" t="s">
        <v>31858</v>
      </c>
      <c r="K765" s="10" t="s">
        <v>6654</v>
      </c>
      <c r="L765" s="10">
        <v>12</v>
      </c>
      <c r="M765" s="10">
        <v>195801</v>
      </c>
      <c r="N765" s="10">
        <v>1993</v>
      </c>
      <c r="O765" s="10" t="s">
        <v>49</v>
      </c>
      <c r="P765" s="10" t="s">
        <v>6655</v>
      </c>
      <c r="Q765" s="10" t="s">
        <v>360</v>
      </c>
      <c r="R765" s="10" t="s">
        <v>619</v>
      </c>
    </row>
    <row r="766" spans="1:18">
      <c r="A766" s="8" t="s">
        <v>6657</v>
      </c>
      <c r="B766" s="9" t="s">
        <v>6658</v>
      </c>
      <c r="C766" s="10" t="s">
        <v>6664</v>
      </c>
      <c r="D766" s="10" t="s">
        <v>6659</v>
      </c>
      <c r="E766" s="10"/>
      <c r="F766" s="10">
        <v>1988</v>
      </c>
      <c r="G766" s="10" t="s">
        <v>6660</v>
      </c>
      <c r="H766" s="10" t="s">
        <v>6661</v>
      </c>
      <c r="I766" s="10" t="s">
        <v>41</v>
      </c>
      <c r="J766" s="10" t="s">
        <v>31858</v>
      </c>
      <c r="K766" s="10" t="s">
        <v>6662</v>
      </c>
      <c r="L766" s="10">
        <v>4</v>
      </c>
      <c r="M766" s="10">
        <v>198801</v>
      </c>
      <c r="N766" s="10">
        <v>1993</v>
      </c>
      <c r="O766" s="10" t="s">
        <v>1496</v>
      </c>
      <c r="P766" s="10" t="s">
        <v>6663</v>
      </c>
      <c r="Q766" s="10" t="s">
        <v>360</v>
      </c>
      <c r="R766" s="10" t="s">
        <v>2573</v>
      </c>
    </row>
    <row r="767" spans="1:18">
      <c r="A767" s="8" t="s">
        <v>6665</v>
      </c>
      <c r="B767" s="9" t="s">
        <v>6666</v>
      </c>
      <c r="C767" s="10" t="s">
        <v>6672</v>
      </c>
      <c r="D767" s="10" t="s">
        <v>6667</v>
      </c>
      <c r="E767" s="10" t="s">
        <v>6673</v>
      </c>
      <c r="F767" s="10">
        <v>1993</v>
      </c>
      <c r="G767" s="10" t="s">
        <v>6668</v>
      </c>
      <c r="H767" s="10" t="s">
        <v>6669</v>
      </c>
      <c r="I767" s="10" t="s">
        <v>41</v>
      </c>
      <c r="J767" s="10" t="s">
        <v>31858</v>
      </c>
      <c r="K767" s="10" t="s">
        <v>6670</v>
      </c>
      <c r="L767" s="10">
        <v>6</v>
      </c>
      <c r="M767" s="10">
        <v>199301</v>
      </c>
      <c r="N767" s="10">
        <v>1993</v>
      </c>
      <c r="O767" s="10" t="s">
        <v>2040</v>
      </c>
      <c r="P767" s="10" t="s">
        <v>6671</v>
      </c>
      <c r="Q767" s="10" t="s">
        <v>135</v>
      </c>
      <c r="R767" s="10" t="s">
        <v>3414</v>
      </c>
    </row>
    <row r="768" spans="1:18">
      <c r="A768" s="8" t="s">
        <v>6674</v>
      </c>
      <c r="B768" s="9" t="s">
        <v>6675</v>
      </c>
      <c r="C768" s="10" t="s">
        <v>6681</v>
      </c>
      <c r="D768" s="10" t="s">
        <v>6676</v>
      </c>
      <c r="E768" s="10"/>
      <c r="F768" s="10">
        <v>1985</v>
      </c>
      <c r="G768" s="10" t="s">
        <v>6677</v>
      </c>
      <c r="H768" s="10" t="s">
        <v>6678</v>
      </c>
      <c r="I768" s="10" t="s">
        <v>41</v>
      </c>
      <c r="J768" s="10" t="s">
        <v>31858</v>
      </c>
      <c r="K768" s="10" t="s">
        <v>6679</v>
      </c>
      <c r="L768" s="10">
        <v>6</v>
      </c>
      <c r="M768" s="10">
        <v>198501</v>
      </c>
      <c r="N768" s="10">
        <v>1993</v>
      </c>
      <c r="O768" s="10" t="s">
        <v>464</v>
      </c>
      <c r="P768" s="10" t="s">
        <v>6680</v>
      </c>
      <c r="Q768" s="10" t="s">
        <v>198</v>
      </c>
      <c r="R768" s="10" t="s">
        <v>1924</v>
      </c>
    </row>
    <row r="769" spans="1:18">
      <c r="A769" s="8" t="s">
        <v>6682</v>
      </c>
      <c r="B769" s="9" t="s">
        <v>6683</v>
      </c>
      <c r="C769" s="10" t="s">
        <v>6689</v>
      </c>
      <c r="D769" s="10" t="s">
        <v>6684</v>
      </c>
      <c r="E769" s="10"/>
      <c r="F769" s="10">
        <v>1977</v>
      </c>
      <c r="G769" s="10" t="s">
        <v>6685</v>
      </c>
      <c r="H769" s="10" t="s">
        <v>6686</v>
      </c>
      <c r="I769" s="10" t="s">
        <v>41</v>
      </c>
      <c r="J769" s="10" t="s">
        <v>31858</v>
      </c>
      <c r="K769" s="10" t="s">
        <v>6687</v>
      </c>
      <c r="L769" s="10">
        <v>4</v>
      </c>
      <c r="M769" s="10">
        <v>197702</v>
      </c>
      <c r="N769" s="10">
        <v>1993</v>
      </c>
      <c r="O769" s="10" t="s">
        <v>175</v>
      </c>
      <c r="P769" s="10" t="s">
        <v>6688</v>
      </c>
      <c r="Q769" s="10" t="s">
        <v>96</v>
      </c>
      <c r="R769" s="10" t="s">
        <v>99</v>
      </c>
    </row>
    <row r="770" spans="1:18">
      <c r="A770" s="8" t="s">
        <v>6690</v>
      </c>
      <c r="B770" s="9" t="s">
        <v>6691</v>
      </c>
      <c r="C770" s="10" t="s">
        <v>6697</v>
      </c>
      <c r="D770" s="10" t="s">
        <v>6692</v>
      </c>
      <c r="E770" s="10" t="s">
        <v>6698</v>
      </c>
      <c r="F770" s="10">
        <v>1981</v>
      </c>
      <c r="G770" s="10" t="s">
        <v>6693</v>
      </c>
      <c r="H770" s="10" t="s">
        <v>6694</v>
      </c>
      <c r="I770" s="10" t="s">
        <v>41</v>
      </c>
      <c r="J770" s="10" t="s">
        <v>31858</v>
      </c>
      <c r="K770" s="10" t="s">
        <v>6695</v>
      </c>
      <c r="L770" s="10">
        <v>6</v>
      </c>
      <c r="M770" s="10">
        <v>198101</v>
      </c>
      <c r="N770" s="10">
        <v>1993</v>
      </c>
      <c r="O770" s="10" t="s">
        <v>1782</v>
      </c>
      <c r="P770" s="10" t="s">
        <v>6696</v>
      </c>
      <c r="Q770" s="10" t="s">
        <v>495</v>
      </c>
      <c r="R770" s="10" t="s">
        <v>498</v>
      </c>
    </row>
    <row r="771" spans="1:18">
      <c r="A771" s="8" t="s">
        <v>6699</v>
      </c>
      <c r="B771" s="9" t="s">
        <v>6700</v>
      </c>
      <c r="C771" s="10" t="s">
        <v>6706</v>
      </c>
      <c r="D771" s="10" t="s">
        <v>6701</v>
      </c>
      <c r="E771" s="10" t="s">
        <v>6707</v>
      </c>
      <c r="F771" s="10">
        <v>1981</v>
      </c>
      <c r="G771" s="10" t="s">
        <v>6702</v>
      </c>
      <c r="H771" s="10" t="s">
        <v>6703</v>
      </c>
      <c r="I771" s="10" t="s">
        <v>41</v>
      </c>
      <c r="J771" s="10" t="s">
        <v>31858</v>
      </c>
      <c r="K771" s="10" t="s">
        <v>6704</v>
      </c>
      <c r="L771" s="10">
        <v>4</v>
      </c>
      <c r="M771" s="10">
        <v>198101</v>
      </c>
      <c r="N771" s="10">
        <v>1993</v>
      </c>
      <c r="O771" s="10" t="s">
        <v>1782</v>
      </c>
      <c r="P771" s="10" t="s">
        <v>6705</v>
      </c>
      <c r="Q771" s="10" t="s">
        <v>25</v>
      </c>
      <c r="R771" s="10" t="s">
        <v>250</v>
      </c>
    </row>
    <row r="772" spans="1:18">
      <c r="A772" s="8" t="s">
        <v>6708</v>
      </c>
      <c r="B772" s="9" t="s">
        <v>6709</v>
      </c>
      <c r="C772" s="10" t="s">
        <v>6715</v>
      </c>
      <c r="D772" s="10" t="s">
        <v>6710</v>
      </c>
      <c r="E772" s="10"/>
      <c r="F772" s="10">
        <v>1980</v>
      </c>
      <c r="G772" s="10" t="s">
        <v>6711</v>
      </c>
      <c r="H772" s="10" t="s">
        <v>6712</v>
      </c>
      <c r="I772" s="10" t="s">
        <v>41</v>
      </c>
      <c r="J772" s="10" t="s">
        <v>31858</v>
      </c>
      <c r="K772" s="10" t="s">
        <v>6713</v>
      </c>
      <c r="L772" s="10">
        <v>12</v>
      </c>
      <c r="M772" s="10">
        <v>198001</v>
      </c>
      <c r="N772" s="10">
        <v>1993</v>
      </c>
      <c r="O772" s="10" t="s">
        <v>49</v>
      </c>
      <c r="P772" s="10" t="s">
        <v>6714</v>
      </c>
      <c r="Q772" s="10" t="s">
        <v>96</v>
      </c>
      <c r="R772" s="10" t="s">
        <v>1183</v>
      </c>
    </row>
    <row r="773" spans="1:18">
      <c r="A773" s="8" t="s">
        <v>6716</v>
      </c>
      <c r="B773" s="9" t="s">
        <v>6717</v>
      </c>
      <c r="C773" s="10" t="s">
        <v>6723</v>
      </c>
      <c r="D773" s="10" t="s">
        <v>6718</v>
      </c>
      <c r="E773" s="10"/>
      <c r="F773" s="10">
        <v>1957</v>
      </c>
      <c r="G773" s="10" t="s">
        <v>6719</v>
      </c>
      <c r="H773" s="10" t="s">
        <v>6720</v>
      </c>
      <c r="I773" s="10" t="s">
        <v>41</v>
      </c>
      <c r="J773" s="10" t="s">
        <v>31858</v>
      </c>
      <c r="K773" s="10" t="s">
        <v>6721</v>
      </c>
      <c r="L773" s="10">
        <v>12</v>
      </c>
      <c r="M773" s="10">
        <v>195701</v>
      </c>
      <c r="N773" s="10">
        <v>1993</v>
      </c>
      <c r="O773" s="10" t="s">
        <v>49</v>
      </c>
      <c r="P773" s="10" t="s">
        <v>6722</v>
      </c>
      <c r="Q773" s="10" t="s">
        <v>96</v>
      </c>
      <c r="R773" s="10" t="s">
        <v>1183</v>
      </c>
    </row>
    <row r="774" spans="1:18">
      <c r="A774" s="8" t="s">
        <v>6724</v>
      </c>
      <c r="B774" s="9" t="s">
        <v>6725</v>
      </c>
      <c r="C774" s="10" t="s">
        <v>6731</v>
      </c>
      <c r="D774" s="10" t="s">
        <v>6726</v>
      </c>
      <c r="E774" s="10" t="s">
        <v>6732</v>
      </c>
      <c r="F774" s="10">
        <v>1983</v>
      </c>
      <c r="G774" s="10" t="s">
        <v>6727</v>
      </c>
      <c r="H774" s="10" t="s">
        <v>6728</v>
      </c>
      <c r="I774" s="10" t="s">
        <v>41</v>
      </c>
      <c r="J774" s="10" t="s">
        <v>31858</v>
      </c>
      <c r="K774" s="10" t="s">
        <v>6729</v>
      </c>
      <c r="L774" s="10">
        <v>6</v>
      </c>
      <c r="M774" s="10">
        <v>198300</v>
      </c>
      <c r="N774" s="10">
        <v>1993</v>
      </c>
      <c r="O774" s="10" t="s">
        <v>37</v>
      </c>
      <c r="P774" s="10" t="s">
        <v>6730</v>
      </c>
      <c r="Q774" s="10" t="s">
        <v>187</v>
      </c>
      <c r="R774" s="10" t="s">
        <v>191</v>
      </c>
    </row>
    <row r="775" spans="1:18">
      <c r="A775" s="8" t="s">
        <v>6733</v>
      </c>
      <c r="B775" s="9" t="s">
        <v>6734</v>
      </c>
      <c r="C775" s="10" t="s">
        <v>6739</v>
      </c>
      <c r="D775" s="10" t="s">
        <v>6735</v>
      </c>
      <c r="E775" s="10"/>
      <c r="F775" s="10">
        <v>1982</v>
      </c>
      <c r="G775" s="10" t="s">
        <v>6736</v>
      </c>
      <c r="H775" s="10"/>
      <c r="I775" s="10" t="s">
        <v>296</v>
      </c>
      <c r="J775" s="10" t="s">
        <v>31858</v>
      </c>
      <c r="K775" s="10" t="s">
        <v>6737</v>
      </c>
      <c r="L775" s="10">
        <v>6</v>
      </c>
      <c r="M775" s="10">
        <v>199101</v>
      </c>
      <c r="N775" s="10">
        <v>1993</v>
      </c>
      <c r="O775" s="10" t="s">
        <v>37</v>
      </c>
      <c r="P775" s="10" t="s">
        <v>6738</v>
      </c>
      <c r="Q775" s="10" t="s">
        <v>495</v>
      </c>
      <c r="R775" s="10" t="s">
        <v>751</v>
      </c>
    </row>
    <row r="776" spans="1:18">
      <c r="A776" s="8" t="s">
        <v>6740</v>
      </c>
      <c r="B776" s="9" t="s">
        <v>6741</v>
      </c>
      <c r="C776" s="10" t="s">
        <v>6747</v>
      </c>
      <c r="D776" s="10" t="s">
        <v>6742</v>
      </c>
      <c r="E776" s="10"/>
      <c r="F776" s="10">
        <v>1975</v>
      </c>
      <c r="G776" s="10" t="s">
        <v>6743</v>
      </c>
      <c r="H776" s="10" t="s">
        <v>6744</v>
      </c>
      <c r="I776" s="10" t="s">
        <v>41</v>
      </c>
      <c r="J776" s="10" t="s">
        <v>31858</v>
      </c>
      <c r="K776" s="10" t="s">
        <v>6745</v>
      </c>
      <c r="L776" s="10">
        <v>6</v>
      </c>
      <c r="M776" s="10">
        <v>197400</v>
      </c>
      <c r="N776" s="10">
        <v>1993</v>
      </c>
      <c r="O776" s="10" t="s">
        <v>37</v>
      </c>
      <c r="P776" s="10" t="s">
        <v>6746</v>
      </c>
      <c r="Q776" s="10" t="s">
        <v>187</v>
      </c>
      <c r="R776" s="10" t="s">
        <v>191</v>
      </c>
    </row>
    <row r="777" spans="1:18">
      <c r="A777" s="8" t="s">
        <v>6748</v>
      </c>
      <c r="B777" s="9" t="s">
        <v>6749</v>
      </c>
      <c r="C777" s="10" t="s">
        <v>6754</v>
      </c>
      <c r="D777" s="10" t="s">
        <v>6750</v>
      </c>
      <c r="E777" s="10"/>
      <c r="F777" s="10">
        <v>1982</v>
      </c>
      <c r="G777" s="10" t="s">
        <v>6751</v>
      </c>
      <c r="H777" s="10" t="s">
        <v>6752</v>
      </c>
      <c r="I777" s="10" t="s">
        <v>41</v>
      </c>
      <c r="J777" s="10" t="s">
        <v>31858</v>
      </c>
      <c r="K777" s="10" t="s">
        <v>6745</v>
      </c>
      <c r="L777" s="10">
        <v>6</v>
      </c>
      <c r="M777" s="10">
        <v>198201</v>
      </c>
      <c r="N777" s="10">
        <v>1993</v>
      </c>
      <c r="O777" s="10" t="s">
        <v>37</v>
      </c>
      <c r="P777" s="10" t="s">
        <v>6753</v>
      </c>
      <c r="Q777" s="10" t="s">
        <v>25</v>
      </c>
      <c r="R777" s="10" t="s">
        <v>250</v>
      </c>
    </row>
    <row r="778" spans="1:18">
      <c r="A778" s="8" t="s">
        <v>6755</v>
      </c>
      <c r="B778" s="9" t="s">
        <v>6756</v>
      </c>
      <c r="C778" s="10" t="s">
        <v>6762</v>
      </c>
      <c r="D778" s="10" t="s">
        <v>6757</v>
      </c>
      <c r="E778" s="10"/>
      <c r="F778" s="10">
        <v>1984</v>
      </c>
      <c r="G778" s="10" t="s">
        <v>6758</v>
      </c>
      <c r="H778" s="10" t="s">
        <v>6759</v>
      </c>
      <c r="I778" s="10" t="s">
        <v>41</v>
      </c>
      <c r="J778" s="10" t="s">
        <v>31858</v>
      </c>
      <c r="K778" s="10" t="s">
        <v>6760</v>
      </c>
      <c r="L778" s="10">
        <v>4</v>
      </c>
      <c r="M778" s="10">
        <v>198401</v>
      </c>
      <c r="N778" s="10">
        <v>1993</v>
      </c>
      <c r="O778" s="10" t="s">
        <v>37</v>
      </c>
      <c r="P778" s="10" t="s">
        <v>6761</v>
      </c>
      <c r="Q778" s="10" t="s">
        <v>25</v>
      </c>
      <c r="R778" s="10" t="s">
        <v>42</v>
      </c>
    </row>
    <row r="779" spans="1:18">
      <c r="A779" s="8" t="s">
        <v>6763</v>
      </c>
      <c r="B779" s="9" t="s">
        <v>6764</v>
      </c>
      <c r="C779" s="10" t="s">
        <v>6770</v>
      </c>
      <c r="D779" s="10" t="s">
        <v>6765</v>
      </c>
      <c r="E779" s="10" t="s">
        <v>6771</v>
      </c>
      <c r="F779" s="10">
        <v>1960</v>
      </c>
      <c r="G779" s="10" t="s">
        <v>6766</v>
      </c>
      <c r="H779" s="10" t="s">
        <v>6767</v>
      </c>
      <c r="I779" s="10" t="s">
        <v>296</v>
      </c>
      <c r="J779" s="10" t="s">
        <v>31858</v>
      </c>
      <c r="K779" s="10" t="s">
        <v>6768</v>
      </c>
      <c r="L779" s="10">
        <v>6</v>
      </c>
      <c r="M779" s="10">
        <v>196001</v>
      </c>
      <c r="N779" s="10">
        <v>1993</v>
      </c>
      <c r="O779" s="10" t="s">
        <v>37</v>
      </c>
      <c r="P779" s="10" t="s">
        <v>6769</v>
      </c>
      <c r="Q779" s="10" t="s">
        <v>135</v>
      </c>
      <c r="R779" s="10" t="s">
        <v>267</v>
      </c>
    </row>
    <row r="780" spans="1:18">
      <c r="A780" s="8" t="s">
        <v>6772</v>
      </c>
      <c r="B780" s="9" t="s">
        <v>6773</v>
      </c>
      <c r="C780" s="10" t="s">
        <v>6779</v>
      </c>
      <c r="D780" s="10" t="s">
        <v>6774</v>
      </c>
      <c r="E780" s="10"/>
      <c r="F780" s="10">
        <v>1972</v>
      </c>
      <c r="G780" s="10" t="s">
        <v>6775</v>
      </c>
      <c r="H780" s="10" t="s">
        <v>6776</v>
      </c>
      <c r="I780" s="10" t="s">
        <v>296</v>
      </c>
      <c r="J780" s="10" t="s">
        <v>31858</v>
      </c>
      <c r="K780" s="10" t="s">
        <v>6777</v>
      </c>
      <c r="L780" s="10">
        <v>6</v>
      </c>
      <c r="M780" s="10">
        <v>197203</v>
      </c>
      <c r="N780" s="10">
        <v>1993</v>
      </c>
      <c r="O780" s="10" t="s">
        <v>37</v>
      </c>
      <c r="P780" s="10" t="s">
        <v>6778</v>
      </c>
      <c r="Q780" s="10" t="s">
        <v>96</v>
      </c>
      <c r="R780" s="10" t="s">
        <v>6780</v>
      </c>
    </row>
    <row r="781" spans="1:18">
      <c r="A781" s="8" t="s">
        <v>6781</v>
      </c>
      <c r="B781" s="9" t="s">
        <v>6782</v>
      </c>
      <c r="C781" s="10" t="s">
        <v>6788</v>
      </c>
      <c r="D781" s="10" t="s">
        <v>6783</v>
      </c>
      <c r="E781" s="10" t="s">
        <v>6789</v>
      </c>
      <c r="F781" s="10">
        <v>1985</v>
      </c>
      <c r="G781" s="10" t="s">
        <v>6784</v>
      </c>
      <c r="H781" s="10" t="s">
        <v>6785</v>
      </c>
      <c r="I781" s="10" t="s">
        <v>41</v>
      </c>
      <c r="J781" s="10" t="s">
        <v>31858</v>
      </c>
      <c r="K781" s="10" t="s">
        <v>6786</v>
      </c>
      <c r="L781" s="10">
        <v>12</v>
      </c>
      <c r="M781" s="10">
        <v>198501</v>
      </c>
      <c r="N781" s="10">
        <v>1993</v>
      </c>
      <c r="O781" s="10" t="s">
        <v>37</v>
      </c>
      <c r="P781" s="10" t="s">
        <v>6787</v>
      </c>
      <c r="Q781" s="10" t="s">
        <v>187</v>
      </c>
      <c r="R781" s="10" t="s">
        <v>191</v>
      </c>
    </row>
    <row r="782" spans="1:18">
      <c r="A782" s="8" t="s">
        <v>6790</v>
      </c>
      <c r="B782" s="9" t="s">
        <v>6791</v>
      </c>
      <c r="C782" s="10" t="s">
        <v>6797</v>
      </c>
      <c r="D782" s="10" t="s">
        <v>6792</v>
      </c>
      <c r="E782" s="10" t="s">
        <v>6798</v>
      </c>
      <c r="F782" s="10">
        <v>1988</v>
      </c>
      <c r="G782" s="10" t="s">
        <v>6793</v>
      </c>
      <c r="H782" s="10" t="s">
        <v>6794</v>
      </c>
      <c r="I782" s="10" t="s">
        <v>41</v>
      </c>
      <c r="J782" s="10" t="s">
        <v>31858</v>
      </c>
      <c r="K782" s="10" t="s">
        <v>6795</v>
      </c>
      <c r="L782" s="10">
        <v>6</v>
      </c>
      <c r="M782" s="10">
        <v>198800</v>
      </c>
      <c r="N782" s="10">
        <v>1993</v>
      </c>
      <c r="O782" s="10" t="s">
        <v>37</v>
      </c>
      <c r="P782" s="10" t="s">
        <v>6796</v>
      </c>
      <c r="Q782" s="10" t="s">
        <v>198</v>
      </c>
      <c r="R782" s="10" t="s">
        <v>1924</v>
      </c>
    </row>
    <row r="783" spans="1:18">
      <c r="A783" s="8" t="s">
        <v>6799</v>
      </c>
      <c r="B783" s="9" t="s">
        <v>6800</v>
      </c>
      <c r="C783" s="10" t="s">
        <v>6806</v>
      </c>
      <c r="D783" s="10" t="s">
        <v>6801</v>
      </c>
      <c r="E783" s="10" t="s">
        <v>6807</v>
      </c>
      <c r="F783" s="10">
        <v>1983</v>
      </c>
      <c r="G783" s="10" t="s">
        <v>6802</v>
      </c>
      <c r="H783" s="10" t="s">
        <v>6803</v>
      </c>
      <c r="I783" s="10" t="s">
        <v>41</v>
      </c>
      <c r="J783" s="10" t="s">
        <v>31858</v>
      </c>
      <c r="K783" s="10" t="s">
        <v>6804</v>
      </c>
      <c r="L783" s="10">
        <v>6</v>
      </c>
      <c r="M783" s="10">
        <v>198301</v>
      </c>
      <c r="N783" s="10">
        <v>1993</v>
      </c>
      <c r="O783" s="10" t="s">
        <v>37</v>
      </c>
      <c r="P783" s="10" t="s">
        <v>6805</v>
      </c>
      <c r="Q783" s="10" t="s">
        <v>25</v>
      </c>
      <c r="R783" s="10" t="s">
        <v>250</v>
      </c>
    </row>
    <row r="784" spans="1:18">
      <c r="A784" s="8" t="s">
        <v>6808</v>
      </c>
      <c r="B784" s="9" t="s">
        <v>6809</v>
      </c>
      <c r="C784" s="10" t="s">
        <v>6815</v>
      </c>
      <c r="D784" s="10" t="s">
        <v>6810</v>
      </c>
      <c r="E784" s="10"/>
      <c r="F784" s="10">
        <v>1973</v>
      </c>
      <c r="G784" s="10" t="s">
        <v>6811</v>
      </c>
      <c r="H784" s="10" t="s">
        <v>6812</v>
      </c>
      <c r="I784" s="10" t="s">
        <v>41</v>
      </c>
      <c r="J784" s="10" t="s">
        <v>31858</v>
      </c>
      <c r="K784" s="10" t="s">
        <v>6813</v>
      </c>
      <c r="L784" s="10">
        <v>4</v>
      </c>
      <c r="M784" s="10">
        <v>197501</v>
      </c>
      <c r="N784" s="10">
        <v>1993</v>
      </c>
      <c r="O784" s="10" t="s">
        <v>37</v>
      </c>
      <c r="P784" s="10" t="s">
        <v>6814</v>
      </c>
      <c r="Q784" s="10" t="s">
        <v>304</v>
      </c>
      <c r="R784" s="10" t="s">
        <v>448</v>
      </c>
    </row>
    <row r="785" spans="1:18">
      <c r="A785" s="8" t="s">
        <v>6816</v>
      </c>
      <c r="B785" s="9" t="s">
        <v>6817</v>
      </c>
      <c r="C785" s="10" t="s">
        <v>6823</v>
      </c>
      <c r="D785" s="10" t="s">
        <v>6818</v>
      </c>
      <c r="E785" s="10" t="s">
        <v>6824</v>
      </c>
      <c r="F785" s="10">
        <v>1981</v>
      </c>
      <c r="G785" s="10" t="s">
        <v>6819</v>
      </c>
      <c r="H785" s="10" t="s">
        <v>6820</v>
      </c>
      <c r="I785" s="10" t="s">
        <v>41</v>
      </c>
      <c r="J785" s="10" t="s">
        <v>31858</v>
      </c>
      <c r="K785" s="10" t="s">
        <v>6821</v>
      </c>
      <c r="L785" s="10">
        <v>6</v>
      </c>
      <c r="M785" s="10">
        <v>198100</v>
      </c>
      <c r="N785" s="10">
        <v>1993</v>
      </c>
      <c r="O785" s="10" t="s">
        <v>37</v>
      </c>
      <c r="P785" s="10" t="s">
        <v>6822</v>
      </c>
      <c r="Q785" s="10" t="s">
        <v>187</v>
      </c>
      <c r="R785" s="10" t="s">
        <v>191</v>
      </c>
    </row>
    <row r="786" spans="1:18">
      <c r="A786" s="8" t="s">
        <v>6825</v>
      </c>
      <c r="B786" s="9" t="s">
        <v>6826</v>
      </c>
      <c r="C786" s="10" t="s">
        <v>6832</v>
      </c>
      <c r="D786" s="10" t="s">
        <v>6827</v>
      </c>
      <c r="E786" s="10"/>
      <c r="F786" s="10">
        <v>1979</v>
      </c>
      <c r="G786" s="10" t="s">
        <v>6828</v>
      </c>
      <c r="H786" s="10" t="s">
        <v>6829</v>
      </c>
      <c r="I786" s="10" t="s">
        <v>41</v>
      </c>
      <c r="J786" s="10" t="s">
        <v>31858</v>
      </c>
      <c r="K786" s="10" t="s">
        <v>6830</v>
      </c>
      <c r="L786" s="10">
        <v>6</v>
      </c>
      <c r="M786" s="10">
        <v>197901</v>
      </c>
      <c r="N786" s="10">
        <v>1993</v>
      </c>
      <c r="O786" s="10" t="s">
        <v>37</v>
      </c>
      <c r="P786" s="10" t="s">
        <v>6831</v>
      </c>
      <c r="Q786" s="10" t="s">
        <v>187</v>
      </c>
      <c r="R786" s="10" t="s">
        <v>6362</v>
      </c>
    </row>
    <row r="787" spans="1:18">
      <c r="A787" s="8" t="s">
        <v>6833</v>
      </c>
      <c r="B787" s="9" t="s">
        <v>6834</v>
      </c>
      <c r="C787" s="10" t="s">
        <v>6840</v>
      </c>
      <c r="D787" s="10" t="s">
        <v>6835</v>
      </c>
      <c r="E787" s="10" t="s">
        <v>6841</v>
      </c>
      <c r="F787" s="10">
        <v>1972</v>
      </c>
      <c r="G787" s="10" t="s">
        <v>6836</v>
      </c>
      <c r="H787" s="10" t="s">
        <v>6837</v>
      </c>
      <c r="I787" s="10" t="s">
        <v>41</v>
      </c>
      <c r="J787" s="10" t="s">
        <v>31858</v>
      </c>
      <c r="K787" s="10" t="s">
        <v>6838</v>
      </c>
      <c r="L787" s="10">
        <v>12</v>
      </c>
      <c r="M787" s="10">
        <v>197201</v>
      </c>
      <c r="N787" s="10">
        <v>1993</v>
      </c>
      <c r="O787" s="10" t="s">
        <v>37</v>
      </c>
      <c r="P787" s="10" t="s">
        <v>6839</v>
      </c>
      <c r="Q787" s="10" t="s">
        <v>304</v>
      </c>
      <c r="R787" s="10" t="s">
        <v>308</v>
      </c>
    </row>
    <row r="788" spans="1:18">
      <c r="A788" s="8" t="s">
        <v>6842</v>
      </c>
      <c r="B788" s="9" t="s">
        <v>6843</v>
      </c>
      <c r="C788" s="10" t="s">
        <v>6849</v>
      </c>
      <c r="D788" s="10" t="s">
        <v>6844</v>
      </c>
      <c r="E788" s="10" t="s">
        <v>6850</v>
      </c>
      <c r="F788" s="10">
        <v>1988</v>
      </c>
      <c r="G788" s="10" t="s">
        <v>6845</v>
      </c>
      <c r="H788" s="10" t="s">
        <v>6846</v>
      </c>
      <c r="I788" s="10" t="s">
        <v>41</v>
      </c>
      <c r="J788" s="10" t="s">
        <v>31858</v>
      </c>
      <c r="K788" s="10" t="s">
        <v>6847</v>
      </c>
      <c r="L788" s="10">
        <v>6</v>
      </c>
      <c r="M788" s="10">
        <v>198801</v>
      </c>
      <c r="N788" s="10">
        <v>1993</v>
      </c>
      <c r="O788" s="10" t="s">
        <v>37</v>
      </c>
      <c r="P788" s="10" t="s">
        <v>6848</v>
      </c>
      <c r="Q788" s="10" t="s">
        <v>825</v>
      </c>
      <c r="R788" s="10" t="s">
        <v>829</v>
      </c>
    </row>
    <row r="789" spans="1:18">
      <c r="A789" s="8" t="s">
        <v>6851</v>
      </c>
      <c r="B789" s="9" t="s">
        <v>6852</v>
      </c>
      <c r="C789" s="10" t="s">
        <v>6858</v>
      </c>
      <c r="D789" s="10" t="s">
        <v>6853</v>
      </c>
      <c r="E789" s="10"/>
      <c r="F789" s="10">
        <v>1980</v>
      </c>
      <c r="G789" s="10" t="s">
        <v>6854</v>
      </c>
      <c r="H789" s="10" t="s">
        <v>6855</v>
      </c>
      <c r="I789" s="10" t="s">
        <v>41</v>
      </c>
      <c r="J789" s="10" t="s">
        <v>31858</v>
      </c>
      <c r="K789" s="10" t="s">
        <v>6856</v>
      </c>
      <c r="L789" s="10">
        <v>12</v>
      </c>
      <c r="M789" s="10">
        <v>198001</v>
      </c>
      <c r="N789" s="10">
        <v>1993</v>
      </c>
      <c r="O789" s="10" t="s">
        <v>37</v>
      </c>
      <c r="P789" s="10" t="s">
        <v>6857</v>
      </c>
      <c r="Q789" s="10" t="s">
        <v>187</v>
      </c>
      <c r="R789" s="10" t="s">
        <v>191</v>
      </c>
    </row>
    <row r="790" spans="1:18">
      <c r="A790" s="8" t="s">
        <v>6859</v>
      </c>
      <c r="B790" s="9" t="s">
        <v>6860</v>
      </c>
      <c r="C790" s="10" t="s">
        <v>6866</v>
      </c>
      <c r="D790" s="10" t="s">
        <v>6861</v>
      </c>
      <c r="E790" s="10"/>
      <c r="F790" s="10">
        <v>1960</v>
      </c>
      <c r="G790" s="10" t="s">
        <v>6862</v>
      </c>
      <c r="H790" s="10" t="s">
        <v>6863</v>
      </c>
      <c r="I790" s="10" t="s">
        <v>41</v>
      </c>
      <c r="J790" s="10" t="s">
        <v>31858</v>
      </c>
      <c r="K790" s="10" t="s">
        <v>6864</v>
      </c>
      <c r="L790" s="10">
        <v>6</v>
      </c>
      <c r="M790" s="10">
        <v>197501</v>
      </c>
      <c r="N790" s="10">
        <v>1993</v>
      </c>
      <c r="O790" s="10" t="s">
        <v>37</v>
      </c>
      <c r="P790" s="10" t="s">
        <v>6865</v>
      </c>
      <c r="Q790" s="10" t="s">
        <v>187</v>
      </c>
      <c r="R790" s="10" t="s">
        <v>191</v>
      </c>
    </row>
    <row r="791" spans="1:18">
      <c r="A791" s="8" t="s">
        <v>6867</v>
      </c>
      <c r="B791" s="9" t="s">
        <v>6868</v>
      </c>
      <c r="C791" s="10" t="s">
        <v>6873</v>
      </c>
      <c r="D791" s="10" t="s">
        <v>6869</v>
      </c>
      <c r="E791" s="10" t="s">
        <v>6874</v>
      </c>
      <c r="F791" s="10">
        <v>1960</v>
      </c>
      <c r="G791" s="10" t="s">
        <v>6870</v>
      </c>
      <c r="H791" s="10" t="s">
        <v>6871</v>
      </c>
      <c r="I791" s="10" t="s">
        <v>41</v>
      </c>
      <c r="J791" s="10" t="s">
        <v>31858</v>
      </c>
      <c r="K791" s="10" t="s">
        <v>6864</v>
      </c>
      <c r="L791" s="10">
        <v>6</v>
      </c>
      <c r="M791" s="10">
        <v>197703</v>
      </c>
      <c r="N791" s="10">
        <v>1993</v>
      </c>
      <c r="O791" s="10" t="s">
        <v>37</v>
      </c>
      <c r="P791" s="10" t="s">
        <v>6872</v>
      </c>
      <c r="Q791" s="10" t="s">
        <v>25</v>
      </c>
      <c r="R791" s="10" t="s">
        <v>250</v>
      </c>
    </row>
    <row r="792" spans="1:18">
      <c r="A792" s="8" t="s">
        <v>6875</v>
      </c>
      <c r="B792" s="9" t="s">
        <v>6876</v>
      </c>
      <c r="C792" s="10" t="s">
        <v>6882</v>
      </c>
      <c r="D792" s="10" t="s">
        <v>6877</v>
      </c>
      <c r="E792" s="10"/>
      <c r="F792" s="10">
        <v>1980</v>
      </c>
      <c r="G792" s="10" t="s">
        <v>6878</v>
      </c>
      <c r="H792" s="10" t="s">
        <v>6879</v>
      </c>
      <c r="I792" s="10" t="s">
        <v>41</v>
      </c>
      <c r="J792" s="10" t="s">
        <v>31858</v>
      </c>
      <c r="K792" s="10" t="s">
        <v>6880</v>
      </c>
      <c r="L792" s="10">
        <v>4</v>
      </c>
      <c r="M792" s="10">
        <v>198000</v>
      </c>
      <c r="N792" s="10">
        <v>1993</v>
      </c>
      <c r="O792" s="10" t="s">
        <v>37</v>
      </c>
      <c r="P792" s="10" t="s">
        <v>6881</v>
      </c>
      <c r="Q792" s="10" t="s">
        <v>360</v>
      </c>
      <c r="R792" s="10" t="s">
        <v>6883</v>
      </c>
    </row>
    <row r="793" spans="1:18">
      <c r="A793" s="8" t="s">
        <v>6884</v>
      </c>
      <c r="B793" s="9" t="s">
        <v>6885</v>
      </c>
      <c r="C793" s="10" t="s">
        <v>6891</v>
      </c>
      <c r="D793" s="10" t="s">
        <v>6886</v>
      </c>
      <c r="E793" s="10" t="s">
        <v>6892</v>
      </c>
      <c r="F793" s="10">
        <v>1976</v>
      </c>
      <c r="G793" s="10" t="s">
        <v>6887</v>
      </c>
      <c r="H793" s="10" t="s">
        <v>6888</v>
      </c>
      <c r="I793" s="10" t="s">
        <v>41</v>
      </c>
      <c r="J793" s="10" t="s">
        <v>31858</v>
      </c>
      <c r="K793" s="10" t="s">
        <v>6889</v>
      </c>
      <c r="L793" s="10">
        <v>6</v>
      </c>
      <c r="M793" s="10">
        <v>197601</v>
      </c>
      <c r="N793" s="10">
        <v>1993</v>
      </c>
      <c r="O793" s="10" t="s">
        <v>37</v>
      </c>
      <c r="P793" s="10" t="s">
        <v>6890</v>
      </c>
      <c r="Q793" s="10" t="s">
        <v>304</v>
      </c>
      <c r="R793" s="10" t="s">
        <v>1740</v>
      </c>
    </row>
    <row r="794" spans="1:18">
      <c r="A794" s="8" t="s">
        <v>6893</v>
      </c>
      <c r="B794" s="9" t="s">
        <v>6894</v>
      </c>
      <c r="C794" s="10" t="s">
        <v>6899</v>
      </c>
      <c r="D794" s="10" t="s">
        <v>6895</v>
      </c>
      <c r="E794" s="10" t="s">
        <v>6900</v>
      </c>
      <c r="F794" s="10">
        <v>1958</v>
      </c>
      <c r="G794" s="10" t="s">
        <v>6896</v>
      </c>
      <c r="H794" s="10" t="s">
        <v>6897</v>
      </c>
      <c r="I794" s="10" t="s">
        <v>41</v>
      </c>
      <c r="J794" s="10" t="s">
        <v>31858</v>
      </c>
      <c r="K794" s="10" t="s">
        <v>3566</v>
      </c>
      <c r="L794" s="10">
        <v>12</v>
      </c>
      <c r="M794" s="10">
        <v>195801</v>
      </c>
      <c r="N794" s="10">
        <v>1993</v>
      </c>
      <c r="O794" s="10" t="s">
        <v>37</v>
      </c>
      <c r="P794" s="10" t="s">
        <v>6898</v>
      </c>
      <c r="Q794" s="10" t="s">
        <v>210</v>
      </c>
      <c r="R794" s="10" t="s">
        <v>383</v>
      </c>
    </row>
    <row r="795" spans="1:18">
      <c r="A795" s="8" t="s">
        <v>6901</v>
      </c>
      <c r="B795" s="9" t="s">
        <v>6902</v>
      </c>
      <c r="C795" s="10" t="s">
        <v>6908</v>
      </c>
      <c r="D795" s="10" t="s">
        <v>6903</v>
      </c>
      <c r="E795" s="10"/>
      <c r="F795" s="10">
        <v>1976</v>
      </c>
      <c r="G795" s="10" t="s">
        <v>6904</v>
      </c>
      <c r="H795" s="10" t="s">
        <v>6905</v>
      </c>
      <c r="I795" s="10" t="s">
        <v>41</v>
      </c>
      <c r="J795" s="10" t="s">
        <v>31858</v>
      </c>
      <c r="K795" s="10" t="s">
        <v>6906</v>
      </c>
      <c r="L795" s="10">
        <v>12</v>
      </c>
      <c r="M795" s="10">
        <v>197701</v>
      </c>
      <c r="N795" s="10">
        <v>1993</v>
      </c>
      <c r="O795" s="10" t="s">
        <v>37</v>
      </c>
      <c r="P795" s="10" t="s">
        <v>6907</v>
      </c>
      <c r="Q795" s="10" t="s">
        <v>210</v>
      </c>
      <c r="R795" s="10" t="s">
        <v>383</v>
      </c>
    </row>
    <row r="796" spans="1:18">
      <c r="A796" s="8" t="s">
        <v>6909</v>
      </c>
      <c r="B796" s="9" t="s">
        <v>6910</v>
      </c>
      <c r="C796" s="10" t="s">
        <v>6916</v>
      </c>
      <c r="D796" s="10" t="s">
        <v>6911</v>
      </c>
      <c r="E796" s="10" t="s">
        <v>6917</v>
      </c>
      <c r="F796" s="10">
        <v>1979</v>
      </c>
      <c r="G796" s="10" t="s">
        <v>6912</v>
      </c>
      <c r="H796" s="10" t="s">
        <v>6913</v>
      </c>
      <c r="I796" s="10" t="s">
        <v>41</v>
      </c>
      <c r="J796" s="10" t="s">
        <v>31858</v>
      </c>
      <c r="K796" s="10" t="s">
        <v>6914</v>
      </c>
      <c r="L796" s="10">
        <v>6</v>
      </c>
      <c r="M796" s="10">
        <v>197901</v>
      </c>
      <c r="N796" s="10">
        <v>1993</v>
      </c>
      <c r="O796" s="10" t="s">
        <v>37</v>
      </c>
      <c r="P796" s="10" t="s">
        <v>6915</v>
      </c>
      <c r="Q796" s="10" t="s">
        <v>210</v>
      </c>
      <c r="R796" s="10" t="s">
        <v>401</v>
      </c>
    </row>
    <row r="797" spans="1:18">
      <c r="A797" s="8" t="s">
        <v>6918</v>
      </c>
      <c r="B797" s="9" t="s">
        <v>6919</v>
      </c>
      <c r="C797" s="10" t="s">
        <v>6925</v>
      </c>
      <c r="D797" s="10" t="s">
        <v>6920</v>
      </c>
      <c r="E797" s="10"/>
      <c r="F797" s="10">
        <v>1985</v>
      </c>
      <c r="G797" s="10" t="s">
        <v>6921</v>
      </c>
      <c r="H797" s="10" t="s">
        <v>6922</v>
      </c>
      <c r="I797" s="10" t="s">
        <v>41</v>
      </c>
      <c r="J797" s="10" t="s">
        <v>31858</v>
      </c>
      <c r="K797" s="10" t="s">
        <v>6923</v>
      </c>
      <c r="L797" s="10">
        <v>6</v>
      </c>
      <c r="M797" s="10">
        <v>198501</v>
      </c>
      <c r="N797" s="10">
        <v>1993</v>
      </c>
      <c r="O797" s="10" t="s">
        <v>1244</v>
      </c>
      <c r="P797" s="10" t="s">
        <v>6924</v>
      </c>
      <c r="Q797" s="10" t="s">
        <v>495</v>
      </c>
      <c r="R797" s="10" t="s">
        <v>751</v>
      </c>
    </row>
    <row r="798" spans="1:18">
      <c r="A798" s="8" t="s">
        <v>6926</v>
      </c>
      <c r="B798" s="9" t="s">
        <v>6927</v>
      </c>
      <c r="C798" s="10" t="s">
        <v>6933</v>
      </c>
      <c r="D798" s="10" t="s">
        <v>6928</v>
      </c>
      <c r="E798" s="10"/>
      <c r="F798" s="10">
        <v>1983</v>
      </c>
      <c r="G798" s="10" t="s">
        <v>6929</v>
      </c>
      <c r="H798" s="10" t="s">
        <v>6930</v>
      </c>
      <c r="I798" s="10" t="s">
        <v>41</v>
      </c>
      <c r="J798" s="10" t="s">
        <v>31858</v>
      </c>
      <c r="K798" s="10" t="s">
        <v>6931</v>
      </c>
      <c r="L798" s="10">
        <v>6</v>
      </c>
      <c r="M798" s="10">
        <v>198301</v>
      </c>
      <c r="N798" s="10">
        <v>1993</v>
      </c>
      <c r="O798" s="10" t="s">
        <v>49</v>
      </c>
      <c r="P798" s="10" t="s">
        <v>6932</v>
      </c>
      <c r="Q798" s="10" t="s">
        <v>135</v>
      </c>
      <c r="R798" s="10" t="s">
        <v>865</v>
      </c>
    </row>
    <row r="799" spans="1:18">
      <c r="A799" s="8" t="s">
        <v>6934</v>
      </c>
      <c r="B799" s="9" t="s">
        <v>6935</v>
      </c>
      <c r="C799" s="10" t="s">
        <v>6941</v>
      </c>
      <c r="D799" s="10" t="s">
        <v>6936</v>
      </c>
      <c r="E799" s="10"/>
      <c r="F799" s="10">
        <v>1987</v>
      </c>
      <c r="G799" s="10" t="s">
        <v>6937</v>
      </c>
      <c r="H799" s="10" t="s">
        <v>6938</v>
      </c>
      <c r="I799" s="10" t="s">
        <v>41</v>
      </c>
      <c r="J799" s="10" t="s">
        <v>31858</v>
      </c>
      <c r="K799" s="10" t="s">
        <v>6939</v>
      </c>
      <c r="L799" s="10">
        <v>4</v>
      </c>
      <c r="M799" s="10">
        <v>198801</v>
      </c>
      <c r="N799" s="10">
        <v>1993</v>
      </c>
      <c r="O799" s="10" t="s">
        <v>49</v>
      </c>
      <c r="P799" s="10" t="s">
        <v>6940</v>
      </c>
      <c r="Q799" s="10" t="s">
        <v>2094</v>
      </c>
      <c r="R799" s="10" t="s">
        <v>6942</v>
      </c>
    </row>
    <row r="800" spans="1:18">
      <c r="A800" s="8" t="s">
        <v>6943</v>
      </c>
      <c r="B800" s="9" t="s">
        <v>6944</v>
      </c>
      <c r="C800" s="10" t="s">
        <v>6950</v>
      </c>
      <c r="D800" s="10" t="s">
        <v>6945</v>
      </c>
      <c r="E800" s="10" t="s">
        <v>6951</v>
      </c>
      <c r="F800" s="10">
        <v>1964</v>
      </c>
      <c r="G800" s="10" t="s">
        <v>6946</v>
      </c>
      <c r="H800" s="10" t="s">
        <v>6947</v>
      </c>
      <c r="I800" s="10" t="s">
        <v>41</v>
      </c>
      <c r="J800" s="10" t="s">
        <v>31858</v>
      </c>
      <c r="K800" s="10" t="s">
        <v>6948</v>
      </c>
      <c r="L800" s="10">
        <v>6</v>
      </c>
      <c r="M800" s="10">
        <v>196401</v>
      </c>
      <c r="N800" s="10">
        <v>1993</v>
      </c>
      <c r="O800" s="10" t="s">
        <v>58</v>
      </c>
      <c r="P800" s="10" t="s">
        <v>6949</v>
      </c>
      <c r="Q800" s="10" t="s">
        <v>210</v>
      </c>
      <c r="R800" s="10" t="s">
        <v>383</v>
      </c>
    </row>
    <row r="801" spans="1:18">
      <c r="A801" s="8" t="s">
        <v>6952</v>
      </c>
      <c r="B801" s="9" t="s">
        <v>6953</v>
      </c>
      <c r="C801" s="10" t="s">
        <v>6959</v>
      </c>
      <c r="D801" s="10" t="s">
        <v>6954</v>
      </c>
      <c r="E801" s="10" t="s">
        <v>6960</v>
      </c>
      <c r="F801" s="10">
        <v>1976</v>
      </c>
      <c r="G801" s="10" t="s">
        <v>6955</v>
      </c>
      <c r="H801" s="10" t="s">
        <v>6956</v>
      </c>
      <c r="I801" s="10" t="s">
        <v>41</v>
      </c>
      <c r="J801" s="10" t="s">
        <v>31858</v>
      </c>
      <c r="K801" s="10" t="s">
        <v>6957</v>
      </c>
      <c r="L801" s="10">
        <v>12</v>
      </c>
      <c r="M801" s="10">
        <v>197601</v>
      </c>
      <c r="N801" s="10">
        <v>1993</v>
      </c>
      <c r="O801" s="10" t="s">
        <v>49</v>
      </c>
      <c r="P801" s="10" t="s">
        <v>6958</v>
      </c>
      <c r="Q801" s="10" t="s">
        <v>96</v>
      </c>
      <c r="R801" s="10" t="s">
        <v>278</v>
      </c>
    </row>
    <row r="802" spans="1:18">
      <c r="A802" s="8" t="s">
        <v>6961</v>
      </c>
      <c r="B802" s="9" t="s">
        <v>6962</v>
      </c>
      <c r="C802" s="10" t="s">
        <v>6968</v>
      </c>
      <c r="D802" s="10" t="s">
        <v>6963</v>
      </c>
      <c r="E802" s="10"/>
      <c r="F802" s="10">
        <v>1956</v>
      </c>
      <c r="G802" s="10" t="s">
        <v>6964</v>
      </c>
      <c r="H802" s="10" t="s">
        <v>6965</v>
      </c>
      <c r="I802" s="10" t="s">
        <v>41</v>
      </c>
      <c r="J802" s="10" t="s">
        <v>31858</v>
      </c>
      <c r="K802" s="10" t="s">
        <v>6966</v>
      </c>
      <c r="L802" s="10">
        <v>6</v>
      </c>
      <c r="M802" s="10">
        <v>197314</v>
      </c>
      <c r="N802" s="10">
        <v>1993</v>
      </c>
      <c r="O802" s="10" t="s">
        <v>1496</v>
      </c>
      <c r="P802" s="10" t="s">
        <v>6967</v>
      </c>
      <c r="Q802" s="10" t="s">
        <v>135</v>
      </c>
      <c r="R802" s="10" t="s">
        <v>267</v>
      </c>
    </row>
    <row r="803" spans="1:18">
      <c r="A803" s="8" t="s">
        <v>6969</v>
      </c>
      <c r="B803" s="9" t="s">
        <v>6970</v>
      </c>
      <c r="C803" s="10" t="s">
        <v>6975</v>
      </c>
      <c r="D803" s="10" t="s">
        <v>6971</v>
      </c>
      <c r="E803" s="10" t="s">
        <v>6976</v>
      </c>
      <c r="F803" s="10">
        <v>1987</v>
      </c>
      <c r="G803" s="10" t="s">
        <v>6972</v>
      </c>
      <c r="H803" s="10" t="s">
        <v>6973</v>
      </c>
      <c r="I803" s="10" t="s">
        <v>41</v>
      </c>
      <c r="J803" s="10" t="s">
        <v>31858</v>
      </c>
      <c r="K803" s="10" t="s">
        <v>1466</v>
      </c>
      <c r="L803" s="10">
        <v>6</v>
      </c>
      <c r="M803" s="10">
        <v>198801</v>
      </c>
      <c r="N803" s="10">
        <v>1993</v>
      </c>
      <c r="O803" s="10" t="s">
        <v>49</v>
      </c>
      <c r="P803" s="10" t="s">
        <v>6974</v>
      </c>
      <c r="Q803" s="10" t="s">
        <v>198</v>
      </c>
      <c r="R803" s="10" t="s">
        <v>6977</v>
      </c>
    </row>
    <row r="804" spans="1:18">
      <c r="A804" s="8" t="s">
        <v>6978</v>
      </c>
      <c r="B804" s="9" t="s">
        <v>6979</v>
      </c>
      <c r="C804" s="10" t="s">
        <v>6985</v>
      </c>
      <c r="D804" s="10" t="s">
        <v>6980</v>
      </c>
      <c r="E804" s="10" t="s">
        <v>6986</v>
      </c>
      <c r="F804" s="10">
        <v>1979</v>
      </c>
      <c r="G804" s="10" t="s">
        <v>6981</v>
      </c>
      <c r="H804" s="10" t="s">
        <v>6982</v>
      </c>
      <c r="I804" s="10" t="s">
        <v>41</v>
      </c>
      <c r="J804" s="10" t="s">
        <v>31858</v>
      </c>
      <c r="K804" s="10" t="s">
        <v>6983</v>
      </c>
      <c r="L804" s="10">
        <v>6</v>
      </c>
      <c r="M804" s="10">
        <v>197900</v>
      </c>
      <c r="N804" s="10">
        <v>1993</v>
      </c>
      <c r="O804" s="10" t="s">
        <v>49</v>
      </c>
      <c r="P804" s="10" t="s">
        <v>6984</v>
      </c>
      <c r="Q804" s="10" t="s">
        <v>135</v>
      </c>
      <c r="R804" s="10" t="s">
        <v>865</v>
      </c>
    </row>
    <row r="805" spans="1:18">
      <c r="A805" s="8" t="s">
        <v>6987</v>
      </c>
      <c r="B805" s="9" t="s">
        <v>6988</v>
      </c>
      <c r="C805" s="10" t="s">
        <v>6994</v>
      </c>
      <c r="D805" s="10" t="s">
        <v>6989</v>
      </c>
      <c r="E805" s="10" t="s">
        <v>6995</v>
      </c>
      <c r="F805" s="10">
        <v>1964</v>
      </c>
      <c r="G805" s="10" t="s">
        <v>6990</v>
      </c>
      <c r="H805" s="10" t="s">
        <v>6991</v>
      </c>
      <c r="I805" s="10" t="s">
        <v>29</v>
      </c>
      <c r="J805" s="10" t="s">
        <v>31858</v>
      </c>
      <c r="K805" s="10" t="s">
        <v>6992</v>
      </c>
      <c r="L805" s="10">
        <v>6</v>
      </c>
      <c r="M805" s="10">
        <v>196401</v>
      </c>
      <c r="N805" s="10">
        <v>1993</v>
      </c>
      <c r="O805" s="10" t="s">
        <v>49</v>
      </c>
      <c r="P805" s="10" t="s">
        <v>6993</v>
      </c>
      <c r="Q805" s="10" t="s">
        <v>210</v>
      </c>
      <c r="R805" s="10" t="s">
        <v>6996</v>
      </c>
    </row>
    <row r="806" spans="1:18">
      <c r="A806" s="8" t="s">
        <v>6997</v>
      </c>
      <c r="B806" s="9" t="s">
        <v>6998</v>
      </c>
      <c r="C806" s="10" t="s">
        <v>7004</v>
      </c>
      <c r="D806" s="10" t="s">
        <v>6999</v>
      </c>
      <c r="E806" s="10" t="s">
        <v>7005</v>
      </c>
      <c r="F806" s="10">
        <v>1974</v>
      </c>
      <c r="G806" s="10" t="s">
        <v>7000</v>
      </c>
      <c r="H806" s="10" t="s">
        <v>7001</v>
      </c>
      <c r="I806" s="10" t="s">
        <v>29</v>
      </c>
      <c r="J806" s="10" t="s">
        <v>31858</v>
      </c>
      <c r="K806" s="10" t="s">
        <v>7002</v>
      </c>
      <c r="L806" s="10">
        <v>12</v>
      </c>
      <c r="M806" s="10">
        <v>197401</v>
      </c>
      <c r="N806" s="10">
        <v>1993</v>
      </c>
      <c r="O806" s="10" t="s">
        <v>95</v>
      </c>
      <c r="P806" s="10" t="s">
        <v>7003</v>
      </c>
      <c r="Q806" s="10" t="s">
        <v>210</v>
      </c>
      <c r="R806" s="10" t="s">
        <v>7006</v>
      </c>
    </row>
    <row r="807" spans="1:18">
      <c r="A807" s="8" t="s">
        <v>7007</v>
      </c>
      <c r="B807" s="9" t="s">
        <v>7008</v>
      </c>
      <c r="C807" s="10" t="s">
        <v>7014</v>
      </c>
      <c r="D807" s="10" t="s">
        <v>7009</v>
      </c>
      <c r="E807" s="10" t="s">
        <v>7015</v>
      </c>
      <c r="F807" s="10">
        <v>1977</v>
      </c>
      <c r="G807" s="10" t="s">
        <v>7010</v>
      </c>
      <c r="H807" s="10" t="s">
        <v>7011</v>
      </c>
      <c r="I807" s="10" t="s">
        <v>29</v>
      </c>
      <c r="J807" s="10" t="s">
        <v>31858</v>
      </c>
      <c r="K807" s="10" t="s">
        <v>7012</v>
      </c>
      <c r="L807" s="10">
        <v>6</v>
      </c>
      <c r="M807" s="10">
        <v>197701</v>
      </c>
      <c r="N807" s="10">
        <v>1993</v>
      </c>
      <c r="O807" s="10" t="s">
        <v>1352</v>
      </c>
      <c r="P807" s="10" t="s">
        <v>7013</v>
      </c>
      <c r="Q807" s="10" t="s">
        <v>210</v>
      </c>
      <c r="R807" s="10" t="s">
        <v>4553</v>
      </c>
    </row>
    <row r="808" spans="1:18">
      <c r="A808" s="8" t="s">
        <v>7016</v>
      </c>
      <c r="B808" s="9" t="s">
        <v>7017</v>
      </c>
      <c r="C808" s="10" t="s">
        <v>7023</v>
      </c>
      <c r="D808" s="10" t="s">
        <v>7018</v>
      </c>
      <c r="E808" s="10" t="s">
        <v>7024</v>
      </c>
      <c r="F808" s="10">
        <v>1973</v>
      </c>
      <c r="G808" s="10" t="s">
        <v>7019</v>
      </c>
      <c r="H808" s="10" t="s">
        <v>7020</v>
      </c>
      <c r="I808" s="10" t="s">
        <v>41</v>
      </c>
      <c r="J808" s="10" t="s">
        <v>31858</v>
      </c>
      <c r="K808" s="10" t="s">
        <v>7021</v>
      </c>
      <c r="L808" s="10">
        <v>6</v>
      </c>
      <c r="M808" s="10">
        <v>197402</v>
      </c>
      <c r="N808" s="10">
        <v>1993</v>
      </c>
      <c r="O808" s="10" t="s">
        <v>1352</v>
      </c>
      <c r="P808" s="10" t="s">
        <v>7022</v>
      </c>
      <c r="Q808" s="10" t="s">
        <v>210</v>
      </c>
      <c r="R808" s="10" t="s">
        <v>7025</v>
      </c>
    </row>
    <row r="809" spans="1:18">
      <c r="A809" s="8" t="s">
        <v>7026</v>
      </c>
      <c r="B809" s="9" t="s">
        <v>7027</v>
      </c>
      <c r="C809" s="10" t="s">
        <v>7032</v>
      </c>
      <c r="D809" s="10" t="s">
        <v>7028</v>
      </c>
      <c r="E809" s="10" t="s">
        <v>7033</v>
      </c>
      <c r="F809" s="10">
        <v>1980</v>
      </c>
      <c r="G809" s="10" t="s">
        <v>7029</v>
      </c>
      <c r="H809" s="10" t="s">
        <v>7030</v>
      </c>
      <c r="I809" s="10" t="s">
        <v>41</v>
      </c>
      <c r="J809" s="10" t="s">
        <v>31858</v>
      </c>
      <c r="K809" s="10" t="s">
        <v>229</v>
      </c>
      <c r="L809" s="10">
        <v>6</v>
      </c>
      <c r="M809" s="10">
        <v>198001</v>
      </c>
      <c r="N809" s="10">
        <v>1993</v>
      </c>
      <c r="O809" s="10" t="s">
        <v>24</v>
      </c>
      <c r="P809" s="10" t="s">
        <v>7031</v>
      </c>
      <c r="Q809" s="10" t="s">
        <v>198</v>
      </c>
      <c r="R809" s="10" t="s">
        <v>202</v>
      </c>
    </row>
    <row r="810" spans="1:18">
      <c r="A810" s="8" t="s">
        <v>7034</v>
      </c>
      <c r="B810" s="9" t="s">
        <v>7035</v>
      </c>
      <c r="C810" s="10" t="s">
        <v>7041</v>
      </c>
      <c r="D810" s="10" t="s">
        <v>7036</v>
      </c>
      <c r="E810" s="10" t="s">
        <v>7042</v>
      </c>
      <c r="F810" s="10">
        <v>1964</v>
      </c>
      <c r="G810" s="10" t="s">
        <v>7037</v>
      </c>
      <c r="H810" s="10" t="s">
        <v>7038</v>
      </c>
      <c r="I810" s="10" t="s">
        <v>41</v>
      </c>
      <c r="J810" s="10" t="s">
        <v>31858</v>
      </c>
      <c r="K810" s="10" t="s">
        <v>7039</v>
      </c>
      <c r="L810" s="10">
        <v>6</v>
      </c>
      <c r="M810" s="10">
        <v>198001</v>
      </c>
      <c r="N810" s="10">
        <v>1993</v>
      </c>
      <c r="O810" s="10" t="s">
        <v>24</v>
      </c>
      <c r="P810" s="10" t="s">
        <v>7040</v>
      </c>
      <c r="Q810" s="10" t="s">
        <v>210</v>
      </c>
      <c r="R810" s="10" t="s">
        <v>4870</v>
      </c>
    </row>
    <row r="811" spans="1:18">
      <c r="A811" s="8" t="s">
        <v>7043</v>
      </c>
      <c r="B811" s="9" t="s">
        <v>7044</v>
      </c>
      <c r="C811" s="10" t="s">
        <v>7050</v>
      </c>
      <c r="D811" s="10" t="s">
        <v>7045</v>
      </c>
      <c r="E811" s="10" t="s">
        <v>7051</v>
      </c>
      <c r="F811" s="10">
        <v>1980</v>
      </c>
      <c r="G811" s="10" t="s">
        <v>7046</v>
      </c>
      <c r="H811" s="10" t="s">
        <v>7047</v>
      </c>
      <c r="I811" s="10" t="s">
        <v>29</v>
      </c>
      <c r="J811" s="10" t="s">
        <v>31858</v>
      </c>
      <c r="K811" s="10" t="s">
        <v>7048</v>
      </c>
      <c r="L811" s="10">
        <v>24</v>
      </c>
      <c r="M811" s="10">
        <v>198001</v>
      </c>
      <c r="N811" s="10">
        <v>1993</v>
      </c>
      <c r="O811" s="10" t="s">
        <v>1244</v>
      </c>
      <c r="P811" s="10" t="s">
        <v>7049</v>
      </c>
      <c r="Q811" s="10" t="s">
        <v>210</v>
      </c>
      <c r="R811" s="10" t="s">
        <v>7052</v>
      </c>
    </row>
    <row r="812" spans="1:18">
      <c r="A812" s="8" t="s">
        <v>7053</v>
      </c>
      <c r="B812" s="9" t="s">
        <v>7054</v>
      </c>
      <c r="C812" s="10" t="s">
        <v>7060</v>
      </c>
      <c r="D812" s="10" t="s">
        <v>7055</v>
      </c>
      <c r="E812" s="10" t="s">
        <v>7061</v>
      </c>
      <c r="F812" s="10">
        <v>1981</v>
      </c>
      <c r="G812" s="10" t="s">
        <v>7056</v>
      </c>
      <c r="H812" s="10" t="s">
        <v>7057</v>
      </c>
      <c r="I812" s="10" t="s">
        <v>29</v>
      </c>
      <c r="J812" s="10" t="s">
        <v>31858</v>
      </c>
      <c r="K812" s="10" t="s">
        <v>7058</v>
      </c>
      <c r="L812" s="10">
        <v>24</v>
      </c>
      <c r="M812" s="10">
        <v>198101</v>
      </c>
      <c r="N812" s="10">
        <v>1993</v>
      </c>
      <c r="O812" s="10" t="s">
        <v>505</v>
      </c>
      <c r="P812" s="10" t="s">
        <v>7059</v>
      </c>
      <c r="Q812" s="10" t="s">
        <v>210</v>
      </c>
      <c r="R812" s="10" t="s">
        <v>7062</v>
      </c>
    </row>
    <row r="813" spans="1:18">
      <c r="A813" s="8" t="s">
        <v>7063</v>
      </c>
      <c r="B813" s="9" t="s">
        <v>7064</v>
      </c>
      <c r="C813" s="10" t="s">
        <v>7070</v>
      </c>
      <c r="D813" s="10" t="s">
        <v>7065</v>
      </c>
      <c r="E813" s="10" t="s">
        <v>7071</v>
      </c>
      <c r="F813" s="10">
        <v>1979</v>
      </c>
      <c r="G813" s="10" t="s">
        <v>7066</v>
      </c>
      <c r="H813" s="10" t="s">
        <v>7067</v>
      </c>
      <c r="I813" s="10" t="s">
        <v>41</v>
      </c>
      <c r="J813" s="10" t="s">
        <v>31859</v>
      </c>
      <c r="K813" s="10" t="s">
        <v>7068</v>
      </c>
      <c r="L813" s="10">
        <v>24</v>
      </c>
      <c r="M813" s="10">
        <v>198001</v>
      </c>
      <c r="N813" s="10">
        <v>1993</v>
      </c>
      <c r="O813" s="10" t="s">
        <v>494</v>
      </c>
      <c r="P813" s="10" t="s">
        <v>7069</v>
      </c>
      <c r="Q813" s="10" t="s">
        <v>210</v>
      </c>
      <c r="R813" s="10" t="s">
        <v>7052</v>
      </c>
    </row>
    <row r="814" spans="1:18">
      <c r="A814" s="8" t="s">
        <v>7072</v>
      </c>
      <c r="B814" s="9" t="s">
        <v>7073</v>
      </c>
      <c r="C814" s="10" t="s">
        <v>7079</v>
      </c>
      <c r="D814" s="10" t="s">
        <v>7074</v>
      </c>
      <c r="E814" s="10"/>
      <c r="F814" s="10">
        <v>1985</v>
      </c>
      <c r="G814" s="10" t="s">
        <v>7075</v>
      </c>
      <c r="H814" s="10" t="s">
        <v>7076</v>
      </c>
      <c r="I814" s="10" t="s">
        <v>41</v>
      </c>
      <c r="J814" s="10" t="s">
        <v>31858</v>
      </c>
      <c r="K814" s="10" t="s">
        <v>7077</v>
      </c>
      <c r="L814" s="10">
        <v>6</v>
      </c>
      <c r="M814" s="10">
        <v>198501</v>
      </c>
      <c r="N814" s="10">
        <v>1993</v>
      </c>
      <c r="O814" s="10" t="s">
        <v>49</v>
      </c>
      <c r="P814" s="10" t="s">
        <v>7078</v>
      </c>
      <c r="Q814" s="10" t="s">
        <v>825</v>
      </c>
      <c r="R814" s="10" t="s">
        <v>1258</v>
      </c>
    </row>
    <row r="815" spans="1:18">
      <c r="A815" s="8" t="s">
        <v>7080</v>
      </c>
      <c r="B815" s="9" t="s">
        <v>7081</v>
      </c>
      <c r="C815" s="10" t="s">
        <v>7087</v>
      </c>
      <c r="D815" s="10" t="s">
        <v>7082</v>
      </c>
      <c r="E815" s="10"/>
      <c r="F815" s="10">
        <v>1993</v>
      </c>
      <c r="G815" s="10" t="s">
        <v>7083</v>
      </c>
      <c r="H815" s="10" t="s">
        <v>7084</v>
      </c>
      <c r="I815" s="10" t="s">
        <v>41</v>
      </c>
      <c r="J815" s="10" t="s">
        <v>31858</v>
      </c>
      <c r="K815" s="10" t="s">
        <v>7085</v>
      </c>
      <c r="L815" s="10">
        <v>6</v>
      </c>
      <c r="M815" s="10">
        <v>197801</v>
      </c>
      <c r="N815" s="10">
        <v>1993</v>
      </c>
      <c r="O815" s="10" t="s">
        <v>49</v>
      </c>
      <c r="P815" s="10" t="s">
        <v>7086</v>
      </c>
      <c r="Q815" s="10" t="s">
        <v>825</v>
      </c>
      <c r="R815" s="10" t="s">
        <v>1258</v>
      </c>
    </row>
    <row r="816" spans="1:18">
      <c r="A816" s="8" t="s">
        <v>7088</v>
      </c>
      <c r="B816" s="9" t="s">
        <v>7089</v>
      </c>
      <c r="C816" s="10" t="s">
        <v>7095</v>
      </c>
      <c r="D816" s="10" t="s">
        <v>7090</v>
      </c>
      <c r="E816" s="10"/>
      <c r="F816" s="10">
        <v>1985</v>
      </c>
      <c r="G816" s="10" t="s">
        <v>7091</v>
      </c>
      <c r="H816" s="10" t="s">
        <v>7092</v>
      </c>
      <c r="I816" s="10" t="s">
        <v>41</v>
      </c>
      <c r="J816" s="10" t="s">
        <v>31858</v>
      </c>
      <c r="K816" s="10" t="s">
        <v>7093</v>
      </c>
      <c r="L816" s="10">
        <v>12</v>
      </c>
      <c r="M816" s="10">
        <v>198501</v>
      </c>
      <c r="N816" s="10">
        <v>1993</v>
      </c>
      <c r="O816" s="10" t="s">
        <v>221</v>
      </c>
      <c r="P816" s="10" t="s">
        <v>7094</v>
      </c>
      <c r="Q816" s="10" t="s">
        <v>825</v>
      </c>
      <c r="R816" s="10" t="s">
        <v>7096</v>
      </c>
    </row>
    <row r="817" spans="1:18">
      <c r="A817" s="8" t="s">
        <v>7097</v>
      </c>
      <c r="B817" s="9" t="s">
        <v>7098</v>
      </c>
      <c r="C817" s="10" t="s">
        <v>7104</v>
      </c>
      <c r="D817" s="10" t="s">
        <v>7099</v>
      </c>
      <c r="E817" s="10" t="s">
        <v>7105</v>
      </c>
      <c r="F817" s="10">
        <v>1974</v>
      </c>
      <c r="G817" s="10" t="s">
        <v>7100</v>
      </c>
      <c r="H817" s="10" t="s">
        <v>7101</v>
      </c>
      <c r="I817" s="10" t="s">
        <v>41</v>
      </c>
      <c r="J817" s="10" t="s">
        <v>31858</v>
      </c>
      <c r="K817" s="10" t="s">
        <v>7102</v>
      </c>
      <c r="L817" s="10">
        <v>6</v>
      </c>
      <c r="M817" s="10">
        <v>197401</v>
      </c>
      <c r="N817" s="10">
        <v>1993</v>
      </c>
      <c r="O817" s="10" t="s">
        <v>1496</v>
      </c>
      <c r="P817" s="10" t="s">
        <v>7103</v>
      </c>
      <c r="Q817" s="10" t="s">
        <v>210</v>
      </c>
      <c r="R817" s="10" t="s">
        <v>7106</v>
      </c>
    </row>
    <row r="818" spans="1:18">
      <c r="A818" s="8" t="s">
        <v>7107</v>
      </c>
      <c r="B818" s="9" t="s">
        <v>7108</v>
      </c>
      <c r="C818" s="10" t="s">
        <v>7114</v>
      </c>
      <c r="D818" s="10" t="s">
        <v>7109</v>
      </c>
      <c r="E818" s="10"/>
      <c r="F818" s="10">
        <v>1984</v>
      </c>
      <c r="G818" s="10" t="s">
        <v>7110</v>
      </c>
      <c r="H818" s="10" t="s">
        <v>7111</v>
      </c>
      <c r="I818" s="10" t="s">
        <v>41</v>
      </c>
      <c r="J818" s="10" t="s">
        <v>31858</v>
      </c>
      <c r="K818" s="10" t="s">
        <v>7112</v>
      </c>
      <c r="L818" s="10">
        <v>12</v>
      </c>
      <c r="M818" s="10">
        <v>198601</v>
      </c>
      <c r="N818" s="10">
        <v>1993</v>
      </c>
      <c r="O818" s="10" t="s">
        <v>49</v>
      </c>
      <c r="P818" s="10" t="s">
        <v>7113</v>
      </c>
      <c r="Q818" s="10" t="s">
        <v>825</v>
      </c>
      <c r="R818" s="10" t="s">
        <v>4978</v>
      </c>
    </row>
    <row r="819" spans="1:18">
      <c r="A819" s="8" t="s">
        <v>7115</v>
      </c>
      <c r="B819" s="9" t="s">
        <v>7116</v>
      </c>
      <c r="C819" s="10" t="s">
        <v>7121</v>
      </c>
      <c r="D819" s="10" t="s">
        <v>7117</v>
      </c>
      <c r="E819" s="10"/>
      <c r="F819" s="10">
        <v>1988</v>
      </c>
      <c r="G819" s="10" t="s">
        <v>7118</v>
      </c>
      <c r="H819" s="10"/>
      <c r="I819" s="10" t="s">
        <v>296</v>
      </c>
      <c r="J819" s="10" t="s">
        <v>31858</v>
      </c>
      <c r="K819" s="10" t="s">
        <v>7119</v>
      </c>
      <c r="L819" s="10">
        <v>4</v>
      </c>
      <c r="M819" s="10">
        <v>198801</v>
      </c>
      <c r="N819" s="10">
        <v>1993</v>
      </c>
      <c r="O819" s="10" t="s">
        <v>49</v>
      </c>
      <c r="P819" s="10" t="s">
        <v>7120</v>
      </c>
      <c r="Q819" s="10" t="s">
        <v>825</v>
      </c>
      <c r="R819" s="10" t="s">
        <v>829</v>
      </c>
    </row>
    <row r="820" spans="1:18">
      <c r="A820" s="8" t="s">
        <v>7122</v>
      </c>
      <c r="B820" s="9" t="s">
        <v>7123</v>
      </c>
      <c r="C820" s="10" t="s">
        <v>7128</v>
      </c>
      <c r="D820" s="10" t="s">
        <v>7124</v>
      </c>
      <c r="E820" s="10" t="s">
        <v>7129</v>
      </c>
      <c r="F820" s="10">
        <v>1974</v>
      </c>
      <c r="G820" s="10" t="s">
        <v>7125</v>
      </c>
      <c r="H820" s="10" t="s">
        <v>7126</v>
      </c>
      <c r="I820" s="10" t="s">
        <v>41</v>
      </c>
      <c r="J820" s="10" t="s">
        <v>31858</v>
      </c>
      <c r="K820" s="10" t="s">
        <v>5761</v>
      </c>
      <c r="L820" s="10">
        <v>6</v>
      </c>
      <c r="M820" s="10">
        <v>197401</v>
      </c>
      <c r="N820" s="10">
        <v>1993</v>
      </c>
      <c r="O820" s="10" t="s">
        <v>1486</v>
      </c>
      <c r="P820" s="10" t="s">
        <v>7127</v>
      </c>
      <c r="Q820" s="10" t="s">
        <v>210</v>
      </c>
      <c r="R820" s="10" t="s">
        <v>883</v>
      </c>
    </row>
    <row r="821" spans="1:18">
      <c r="A821" s="8" t="s">
        <v>7130</v>
      </c>
      <c r="B821" s="9" t="s">
        <v>7131</v>
      </c>
      <c r="C821" s="10" t="s">
        <v>7136</v>
      </c>
      <c r="D821" s="10" t="s">
        <v>7132</v>
      </c>
      <c r="E821" s="10" t="s">
        <v>7137</v>
      </c>
      <c r="F821" s="10">
        <v>1980</v>
      </c>
      <c r="G821" s="10" t="s">
        <v>7133</v>
      </c>
      <c r="H821" s="10" t="s">
        <v>7134</v>
      </c>
      <c r="I821" s="10" t="s">
        <v>41</v>
      </c>
      <c r="J821" s="10" t="s">
        <v>31858</v>
      </c>
      <c r="K821" s="10" t="s">
        <v>1243</v>
      </c>
      <c r="L821" s="10">
        <v>6</v>
      </c>
      <c r="M821" s="10">
        <v>198001</v>
      </c>
      <c r="N821" s="10">
        <v>1993</v>
      </c>
      <c r="O821" s="10" t="s">
        <v>1244</v>
      </c>
      <c r="P821" s="10" t="s">
        <v>7135</v>
      </c>
      <c r="Q821" s="10" t="s">
        <v>210</v>
      </c>
      <c r="R821" s="10" t="s">
        <v>383</v>
      </c>
    </row>
    <row r="822" spans="1:18">
      <c r="A822" s="8" t="s">
        <v>7138</v>
      </c>
      <c r="B822" s="9" t="s">
        <v>7139</v>
      </c>
      <c r="C822" s="10" t="s">
        <v>7145</v>
      </c>
      <c r="D822" s="10" t="s">
        <v>7140</v>
      </c>
      <c r="E822" s="10" t="s">
        <v>7146</v>
      </c>
      <c r="F822" s="10">
        <v>1974</v>
      </c>
      <c r="G822" s="10" t="s">
        <v>7141</v>
      </c>
      <c r="H822" s="10" t="s">
        <v>7142</v>
      </c>
      <c r="I822" s="10" t="s">
        <v>29</v>
      </c>
      <c r="J822" s="10" t="s">
        <v>31858</v>
      </c>
      <c r="K822" s="10" t="s">
        <v>7143</v>
      </c>
      <c r="L822" s="10">
        <v>6</v>
      </c>
      <c r="M822" s="10">
        <v>197401</v>
      </c>
      <c r="N822" s="10">
        <v>1993</v>
      </c>
      <c r="O822" s="10" t="s">
        <v>165</v>
      </c>
      <c r="P822" s="10" t="s">
        <v>7144</v>
      </c>
      <c r="Q822" s="10" t="s">
        <v>210</v>
      </c>
      <c r="R822" s="10" t="s">
        <v>7147</v>
      </c>
    </row>
    <row r="823" spans="1:18">
      <c r="A823" s="8" t="s">
        <v>7148</v>
      </c>
      <c r="B823" s="9" t="s">
        <v>7149</v>
      </c>
      <c r="C823" s="10" t="s">
        <v>7154</v>
      </c>
      <c r="D823" s="10" t="s">
        <v>7150</v>
      </c>
      <c r="E823" s="10"/>
      <c r="F823" s="10">
        <v>1982</v>
      </c>
      <c r="G823" s="10" t="s">
        <v>7151</v>
      </c>
      <c r="H823" s="10" t="s">
        <v>7152</v>
      </c>
      <c r="I823" s="10" t="s">
        <v>41</v>
      </c>
      <c r="J823" s="10" t="s">
        <v>31858</v>
      </c>
      <c r="K823" s="10" t="s">
        <v>7077</v>
      </c>
      <c r="L823" s="10">
        <v>12</v>
      </c>
      <c r="M823" s="10">
        <v>198201</v>
      </c>
      <c r="N823" s="10">
        <v>1993</v>
      </c>
      <c r="O823" s="10" t="s">
        <v>49</v>
      </c>
      <c r="P823" s="10" t="s">
        <v>7153</v>
      </c>
      <c r="Q823" s="10" t="s">
        <v>825</v>
      </c>
      <c r="R823" s="10" t="s">
        <v>7096</v>
      </c>
    </row>
    <row r="824" spans="1:18">
      <c r="A824" s="8" t="s">
        <v>7155</v>
      </c>
      <c r="B824" s="9" t="s">
        <v>7156</v>
      </c>
      <c r="C824" s="10" t="s">
        <v>7162</v>
      </c>
      <c r="D824" s="10" t="s">
        <v>7157</v>
      </c>
      <c r="E824" s="10" t="s">
        <v>7163</v>
      </c>
      <c r="F824" s="10">
        <v>1980</v>
      </c>
      <c r="G824" s="10" t="s">
        <v>7158</v>
      </c>
      <c r="H824" s="10" t="s">
        <v>7159</v>
      </c>
      <c r="I824" s="10" t="s">
        <v>29</v>
      </c>
      <c r="J824" s="10" t="s">
        <v>31858</v>
      </c>
      <c r="K824" s="10" t="s">
        <v>7160</v>
      </c>
      <c r="L824" s="10">
        <v>12</v>
      </c>
      <c r="M824" s="10">
        <v>198001</v>
      </c>
      <c r="N824" s="10">
        <v>1993</v>
      </c>
      <c r="O824" s="10" t="s">
        <v>1559</v>
      </c>
      <c r="P824" s="10" t="s">
        <v>7161</v>
      </c>
      <c r="Q824" s="10" t="s">
        <v>210</v>
      </c>
      <c r="R824" s="10" t="s">
        <v>4870</v>
      </c>
    </row>
    <row r="825" spans="1:18">
      <c r="A825" s="8" t="s">
        <v>7164</v>
      </c>
      <c r="B825" s="9" t="s">
        <v>7165</v>
      </c>
      <c r="C825" s="10" t="s">
        <v>7172</v>
      </c>
      <c r="D825" s="10" t="s">
        <v>7166</v>
      </c>
      <c r="E825" s="10" t="s">
        <v>7173</v>
      </c>
      <c r="F825" s="10">
        <v>1978</v>
      </c>
      <c r="G825" s="10" t="s">
        <v>7167</v>
      </c>
      <c r="H825" s="10" t="s">
        <v>7168</v>
      </c>
      <c r="I825" s="10" t="s">
        <v>29</v>
      </c>
      <c r="J825" s="10" t="s">
        <v>31858</v>
      </c>
      <c r="K825" s="10" t="s">
        <v>7169</v>
      </c>
      <c r="L825" s="10">
        <v>6</v>
      </c>
      <c r="M825" s="10">
        <v>197801</v>
      </c>
      <c r="N825" s="10">
        <v>1993</v>
      </c>
      <c r="O825" s="10" t="s">
        <v>615</v>
      </c>
      <c r="P825" s="10" t="s">
        <v>7171</v>
      </c>
      <c r="Q825" s="10" t="s">
        <v>7170</v>
      </c>
      <c r="R825" s="10" t="s">
        <v>7174</v>
      </c>
    </row>
    <row r="826" spans="1:18">
      <c r="A826" s="8" t="s">
        <v>7175</v>
      </c>
      <c r="B826" s="9" t="s">
        <v>7176</v>
      </c>
      <c r="C826" s="10" t="s">
        <v>7182</v>
      </c>
      <c r="D826" s="10" t="s">
        <v>7177</v>
      </c>
      <c r="E826" s="10"/>
      <c r="F826" s="10">
        <v>1975</v>
      </c>
      <c r="G826" s="10" t="s">
        <v>7178</v>
      </c>
      <c r="H826" s="10" t="s">
        <v>7179</v>
      </c>
      <c r="I826" s="10" t="s">
        <v>41</v>
      </c>
      <c r="J826" s="10" t="s">
        <v>31858</v>
      </c>
      <c r="K826" s="10" t="s">
        <v>7180</v>
      </c>
      <c r="L826" s="10">
        <v>12</v>
      </c>
      <c r="M826" s="10">
        <v>197501</v>
      </c>
      <c r="N826" s="10">
        <v>1993</v>
      </c>
      <c r="O826" s="10" t="s">
        <v>49</v>
      </c>
      <c r="P826" s="10" t="s">
        <v>7181</v>
      </c>
      <c r="Q826" s="10" t="s">
        <v>825</v>
      </c>
      <c r="R826" s="10" t="s">
        <v>7096</v>
      </c>
    </row>
    <row r="827" spans="1:18">
      <c r="A827" s="8" t="s">
        <v>7183</v>
      </c>
      <c r="B827" s="9" t="s">
        <v>7184</v>
      </c>
      <c r="C827" s="10" t="s">
        <v>7190</v>
      </c>
      <c r="D827" s="10" t="s">
        <v>7185</v>
      </c>
      <c r="E827" s="10" t="s">
        <v>7191</v>
      </c>
      <c r="F827" s="10">
        <v>1981</v>
      </c>
      <c r="G827" s="10" t="s">
        <v>7186</v>
      </c>
      <c r="H827" s="10" t="s">
        <v>7187</v>
      </c>
      <c r="I827" s="10" t="s">
        <v>29</v>
      </c>
      <c r="J827" s="10" t="s">
        <v>31858</v>
      </c>
      <c r="K827" s="10" t="s">
        <v>7188</v>
      </c>
      <c r="L827" s="10">
        <v>6</v>
      </c>
      <c r="M827" s="10">
        <v>198001</v>
      </c>
      <c r="N827" s="10">
        <v>1993</v>
      </c>
      <c r="O827" s="10" t="s">
        <v>1496</v>
      </c>
      <c r="P827" s="10" t="s">
        <v>7189</v>
      </c>
      <c r="Q827" s="10" t="s">
        <v>210</v>
      </c>
      <c r="R827" s="10" t="s">
        <v>7192</v>
      </c>
    </row>
    <row r="828" spans="1:18">
      <c r="A828" s="8" t="s">
        <v>7193</v>
      </c>
      <c r="B828" s="9" t="s">
        <v>7194</v>
      </c>
      <c r="C828" s="10" t="s">
        <v>7200</v>
      </c>
      <c r="D828" s="10" t="s">
        <v>7195</v>
      </c>
      <c r="E828" s="10" t="s">
        <v>7201</v>
      </c>
      <c r="F828" s="10">
        <v>1993</v>
      </c>
      <c r="G828" s="10" t="s">
        <v>7196</v>
      </c>
      <c r="H828" s="10" t="s">
        <v>7197</v>
      </c>
      <c r="I828" s="10" t="s">
        <v>29</v>
      </c>
      <c r="J828" s="10" t="s">
        <v>31858</v>
      </c>
      <c r="K828" s="10" t="s">
        <v>7198</v>
      </c>
      <c r="L828" s="10">
        <v>12</v>
      </c>
      <c r="M828" s="10">
        <v>199301</v>
      </c>
      <c r="N828" s="10">
        <v>1993</v>
      </c>
      <c r="O828" s="10" t="s">
        <v>145</v>
      </c>
      <c r="P828" s="10" t="s">
        <v>7199</v>
      </c>
      <c r="Q828" s="10" t="s">
        <v>210</v>
      </c>
      <c r="R828" s="10" t="s">
        <v>3570</v>
      </c>
    </row>
    <row r="829" spans="1:18">
      <c r="A829" s="8" t="s">
        <v>7202</v>
      </c>
      <c r="B829" s="9" t="s">
        <v>7203</v>
      </c>
      <c r="C829" s="10" t="s">
        <v>7209</v>
      </c>
      <c r="D829" s="10" t="s">
        <v>7204</v>
      </c>
      <c r="E829" s="10" t="s">
        <v>7210</v>
      </c>
      <c r="F829" s="10">
        <v>1981</v>
      </c>
      <c r="G829" s="10" t="s">
        <v>7205</v>
      </c>
      <c r="H829" s="10" t="s">
        <v>7206</v>
      </c>
      <c r="I829" s="10" t="s">
        <v>29</v>
      </c>
      <c r="J829" s="10" t="s">
        <v>31858</v>
      </c>
      <c r="K829" s="10" t="s">
        <v>7207</v>
      </c>
      <c r="L829" s="10">
        <v>6</v>
      </c>
      <c r="M829" s="10">
        <v>198001</v>
      </c>
      <c r="N829" s="10">
        <v>1993</v>
      </c>
      <c r="O829" s="10" t="s">
        <v>1352</v>
      </c>
      <c r="P829" s="10" t="s">
        <v>7208</v>
      </c>
      <c r="Q829" s="10" t="s">
        <v>210</v>
      </c>
      <c r="R829" s="10" t="s">
        <v>3793</v>
      </c>
    </row>
    <row r="830" spans="1:18">
      <c r="A830" s="8" t="s">
        <v>7211</v>
      </c>
      <c r="B830" s="9" t="s">
        <v>7212</v>
      </c>
      <c r="C830" s="10" t="s">
        <v>7218</v>
      </c>
      <c r="D830" s="10" t="s">
        <v>7213</v>
      </c>
      <c r="E830" s="10" t="s">
        <v>7219</v>
      </c>
      <c r="F830" s="10">
        <v>1974</v>
      </c>
      <c r="G830" s="10" t="s">
        <v>7214</v>
      </c>
      <c r="H830" s="10" t="s">
        <v>7215</v>
      </c>
      <c r="I830" s="10" t="s">
        <v>296</v>
      </c>
      <c r="J830" s="10" t="s">
        <v>31858</v>
      </c>
      <c r="K830" s="10" t="s">
        <v>7216</v>
      </c>
      <c r="L830" s="10">
        <v>12</v>
      </c>
      <c r="M830" s="10">
        <v>197401</v>
      </c>
      <c r="N830" s="10">
        <v>1993</v>
      </c>
      <c r="O830" s="10" t="s">
        <v>221</v>
      </c>
      <c r="P830" s="10" t="s">
        <v>7217</v>
      </c>
      <c r="Q830" s="10" t="s">
        <v>210</v>
      </c>
      <c r="R830" s="10" t="s">
        <v>383</v>
      </c>
    </row>
    <row r="831" spans="1:18">
      <c r="A831" s="8" t="s">
        <v>7220</v>
      </c>
      <c r="B831" s="9" t="s">
        <v>7221</v>
      </c>
      <c r="C831" s="10" t="s">
        <v>7227</v>
      </c>
      <c r="D831" s="10" t="s">
        <v>7222</v>
      </c>
      <c r="E831" s="10"/>
      <c r="F831" s="10">
        <v>1989</v>
      </c>
      <c r="G831" s="10" t="s">
        <v>7223</v>
      </c>
      <c r="H831" s="10" t="s">
        <v>7224</v>
      </c>
      <c r="I831" s="10" t="s">
        <v>41</v>
      </c>
      <c r="J831" s="10" t="s">
        <v>31858</v>
      </c>
      <c r="K831" s="10" t="s">
        <v>7225</v>
      </c>
      <c r="L831" s="10">
        <v>12</v>
      </c>
      <c r="M831" s="10">
        <v>198901</v>
      </c>
      <c r="N831" s="10">
        <v>1993</v>
      </c>
      <c r="O831" s="10" t="s">
        <v>49</v>
      </c>
      <c r="P831" s="10" t="s">
        <v>7226</v>
      </c>
      <c r="Q831" s="10" t="s">
        <v>187</v>
      </c>
      <c r="R831" s="10" t="s">
        <v>7228</v>
      </c>
    </row>
    <row r="832" spans="1:18">
      <c r="A832" s="8" t="s">
        <v>7229</v>
      </c>
      <c r="B832" s="9" t="s">
        <v>7230</v>
      </c>
      <c r="C832" s="10" t="s">
        <v>7236</v>
      </c>
      <c r="D832" s="10" t="s">
        <v>7231</v>
      </c>
      <c r="E832" s="10" t="s">
        <v>7237</v>
      </c>
      <c r="F832" s="10">
        <v>1980</v>
      </c>
      <c r="G832" s="10" t="s">
        <v>7232</v>
      </c>
      <c r="H832" s="10" t="s">
        <v>7233</v>
      </c>
      <c r="I832" s="10" t="s">
        <v>41</v>
      </c>
      <c r="J832" s="10" t="s">
        <v>31858</v>
      </c>
      <c r="K832" s="10" t="s">
        <v>7234</v>
      </c>
      <c r="L832" s="10">
        <v>6</v>
      </c>
      <c r="M832" s="10">
        <v>198001</v>
      </c>
      <c r="N832" s="10">
        <v>1993</v>
      </c>
      <c r="O832" s="10" t="s">
        <v>24</v>
      </c>
      <c r="P832" s="10" t="s">
        <v>7235</v>
      </c>
      <c r="Q832" s="10" t="s">
        <v>825</v>
      </c>
      <c r="R832" s="10" t="s">
        <v>7096</v>
      </c>
    </row>
    <row r="833" spans="1:18">
      <c r="A833" s="8" t="s">
        <v>7238</v>
      </c>
      <c r="B833" s="9" t="s">
        <v>7239</v>
      </c>
      <c r="C833" s="10" t="s">
        <v>7244</v>
      </c>
      <c r="D833" s="10" t="s">
        <v>7240</v>
      </c>
      <c r="E833" s="10" t="s">
        <v>7245</v>
      </c>
      <c r="F833" s="10">
        <v>1987</v>
      </c>
      <c r="G833" s="10" t="s">
        <v>7241</v>
      </c>
      <c r="H833" s="10" t="s">
        <v>7242</v>
      </c>
      <c r="I833" s="10" t="s">
        <v>41</v>
      </c>
      <c r="J833" s="10" t="s">
        <v>31858</v>
      </c>
      <c r="K833" s="10" t="s">
        <v>7180</v>
      </c>
      <c r="L833" s="10">
        <v>6</v>
      </c>
      <c r="M833" s="10">
        <v>198701</v>
      </c>
      <c r="N833" s="10">
        <v>1993</v>
      </c>
      <c r="O833" s="10" t="s">
        <v>49</v>
      </c>
      <c r="P833" s="10" t="s">
        <v>7243</v>
      </c>
      <c r="Q833" s="10" t="s">
        <v>825</v>
      </c>
      <c r="R833" s="10" t="s">
        <v>7096</v>
      </c>
    </row>
    <row r="834" spans="1:18">
      <c r="A834" s="8" t="s">
        <v>7246</v>
      </c>
      <c r="B834" s="9" t="s">
        <v>7247</v>
      </c>
      <c r="C834" s="10" t="s">
        <v>7253</v>
      </c>
      <c r="D834" s="10" t="s">
        <v>7248</v>
      </c>
      <c r="E834" s="10"/>
      <c r="F834" s="10">
        <v>1984</v>
      </c>
      <c r="G834" s="10" t="s">
        <v>7249</v>
      </c>
      <c r="H834" s="10" t="s">
        <v>7250</v>
      </c>
      <c r="I834" s="10" t="s">
        <v>41</v>
      </c>
      <c r="J834" s="10" t="s">
        <v>31858</v>
      </c>
      <c r="K834" s="10" t="s">
        <v>7251</v>
      </c>
      <c r="L834" s="10">
        <v>4</v>
      </c>
      <c r="M834" s="10">
        <v>198401</v>
      </c>
      <c r="N834" s="10">
        <v>1993</v>
      </c>
      <c r="O834" s="10" t="s">
        <v>49</v>
      </c>
      <c r="P834" s="10" t="s">
        <v>7252</v>
      </c>
      <c r="Q834" s="10" t="s">
        <v>198</v>
      </c>
      <c r="R834" s="10" t="s">
        <v>1924</v>
      </c>
    </row>
    <row r="835" spans="1:18">
      <c r="A835" s="8" t="s">
        <v>7254</v>
      </c>
      <c r="B835" s="9" t="s">
        <v>7255</v>
      </c>
      <c r="C835" s="10" t="s">
        <v>7261</v>
      </c>
      <c r="D835" s="10" t="s">
        <v>7256</v>
      </c>
      <c r="E835" s="10" t="s">
        <v>7262</v>
      </c>
      <c r="F835" s="10">
        <v>1974</v>
      </c>
      <c r="G835" s="10" t="s">
        <v>7257</v>
      </c>
      <c r="H835" s="10" t="s">
        <v>7258</v>
      </c>
      <c r="I835" s="10" t="s">
        <v>41</v>
      </c>
      <c r="J835" s="10" t="s">
        <v>31858</v>
      </c>
      <c r="K835" s="10" t="s">
        <v>7259</v>
      </c>
      <c r="L835" s="10">
        <v>6</v>
      </c>
      <c r="M835" s="10">
        <v>197401</v>
      </c>
      <c r="N835" s="10">
        <v>1993</v>
      </c>
      <c r="O835" s="10" t="s">
        <v>1496</v>
      </c>
      <c r="P835" s="10" t="s">
        <v>7260</v>
      </c>
      <c r="Q835" s="10" t="s">
        <v>210</v>
      </c>
      <c r="R835" s="10" t="s">
        <v>3570</v>
      </c>
    </row>
    <row r="836" spans="1:18">
      <c r="A836" s="8" t="s">
        <v>7263</v>
      </c>
      <c r="B836" s="9" t="s">
        <v>7264</v>
      </c>
      <c r="C836" s="10" t="s">
        <v>7270</v>
      </c>
      <c r="D836" s="10" t="s">
        <v>7265</v>
      </c>
      <c r="E836" s="10" t="s">
        <v>7271</v>
      </c>
      <c r="F836" s="10">
        <v>1978</v>
      </c>
      <c r="G836" s="10" t="s">
        <v>7266</v>
      </c>
      <c r="H836" s="10" t="s">
        <v>7267</v>
      </c>
      <c r="I836" s="10" t="s">
        <v>29</v>
      </c>
      <c r="J836" s="10" t="s">
        <v>31858</v>
      </c>
      <c r="K836" s="10" t="s">
        <v>7268</v>
      </c>
      <c r="L836" s="10">
        <v>6</v>
      </c>
      <c r="M836" s="10">
        <v>197801</v>
      </c>
      <c r="N836" s="10">
        <v>1993</v>
      </c>
      <c r="O836" s="10" t="s">
        <v>1352</v>
      </c>
      <c r="P836" s="10" t="s">
        <v>7269</v>
      </c>
      <c r="Q836" s="10" t="s">
        <v>210</v>
      </c>
      <c r="R836" s="10" t="s">
        <v>943</v>
      </c>
    </row>
    <row r="837" spans="1:18">
      <c r="A837" s="8" t="s">
        <v>7272</v>
      </c>
      <c r="B837" s="9" t="s">
        <v>7273</v>
      </c>
      <c r="C837" s="10" t="s">
        <v>7279</v>
      </c>
      <c r="D837" s="10" t="s">
        <v>7274</v>
      </c>
      <c r="E837" s="10" t="s">
        <v>7280</v>
      </c>
      <c r="F837" s="10">
        <v>1978</v>
      </c>
      <c r="G837" s="10" t="s">
        <v>7275</v>
      </c>
      <c r="H837" s="10" t="s">
        <v>7276</v>
      </c>
      <c r="I837" s="10" t="s">
        <v>29</v>
      </c>
      <c r="J837" s="10" t="s">
        <v>31858</v>
      </c>
      <c r="K837" s="10" t="s">
        <v>7277</v>
      </c>
      <c r="L837" s="10">
        <v>6</v>
      </c>
      <c r="M837" s="10">
        <v>197801</v>
      </c>
      <c r="N837" s="10">
        <v>1993</v>
      </c>
      <c r="O837" s="10" t="s">
        <v>24</v>
      </c>
      <c r="P837" s="10" t="s">
        <v>7278</v>
      </c>
      <c r="Q837" s="10" t="s">
        <v>7170</v>
      </c>
      <c r="R837" s="10" t="s">
        <v>7174</v>
      </c>
    </row>
    <row r="838" spans="1:18">
      <c r="A838" s="8" t="s">
        <v>7281</v>
      </c>
      <c r="B838" s="9" t="s">
        <v>7282</v>
      </c>
      <c r="C838" s="10" t="s">
        <v>7287</v>
      </c>
      <c r="D838" s="10" t="s">
        <v>7283</v>
      </c>
      <c r="E838" s="10" t="s">
        <v>7288</v>
      </c>
      <c r="F838" s="10">
        <v>1982</v>
      </c>
      <c r="G838" s="10" t="s">
        <v>7284</v>
      </c>
      <c r="H838" s="10" t="s">
        <v>7285</v>
      </c>
      <c r="I838" s="10" t="s">
        <v>41</v>
      </c>
      <c r="J838" s="10" t="s">
        <v>31858</v>
      </c>
      <c r="K838" s="10" t="s">
        <v>7021</v>
      </c>
      <c r="L838" s="10">
        <v>6</v>
      </c>
      <c r="M838" s="10">
        <v>198201</v>
      </c>
      <c r="N838" s="10">
        <v>1993</v>
      </c>
      <c r="O838" s="10" t="s">
        <v>1352</v>
      </c>
      <c r="P838" s="10" t="s">
        <v>7286</v>
      </c>
      <c r="Q838" s="10" t="s">
        <v>210</v>
      </c>
      <c r="R838" s="10" t="s">
        <v>7025</v>
      </c>
    </row>
    <row r="839" spans="1:18">
      <c r="A839" s="8" t="s">
        <v>7289</v>
      </c>
      <c r="B839" s="9" t="s">
        <v>7290</v>
      </c>
      <c r="C839" s="10" t="s">
        <v>7296</v>
      </c>
      <c r="D839" s="10" t="s">
        <v>7291</v>
      </c>
      <c r="E839" s="10" t="s">
        <v>7297</v>
      </c>
      <c r="F839" s="10">
        <v>1978</v>
      </c>
      <c r="G839" s="10" t="s">
        <v>7292</v>
      </c>
      <c r="H839" s="10" t="s">
        <v>7293</v>
      </c>
      <c r="I839" s="10" t="s">
        <v>41</v>
      </c>
      <c r="J839" s="10" t="s">
        <v>31858</v>
      </c>
      <c r="K839" s="10" t="s">
        <v>7294</v>
      </c>
      <c r="L839" s="10">
        <v>12</v>
      </c>
      <c r="M839" s="10">
        <v>197801</v>
      </c>
      <c r="N839" s="10">
        <v>1993</v>
      </c>
      <c r="O839" s="10" t="s">
        <v>49</v>
      </c>
      <c r="P839" s="10" t="s">
        <v>7295</v>
      </c>
      <c r="Q839" s="10" t="s">
        <v>1289</v>
      </c>
      <c r="R839" s="10" t="s">
        <v>7298</v>
      </c>
    </row>
    <row r="840" spans="1:18">
      <c r="A840" s="8" t="s">
        <v>7299</v>
      </c>
      <c r="B840" s="9" t="s">
        <v>7300</v>
      </c>
      <c r="C840" s="10" t="s">
        <v>7306</v>
      </c>
      <c r="D840" s="10" t="s">
        <v>7301</v>
      </c>
      <c r="E840" s="10" t="s">
        <v>7307</v>
      </c>
      <c r="F840" s="10">
        <v>1988</v>
      </c>
      <c r="G840" s="10" t="s">
        <v>7302</v>
      </c>
      <c r="H840" s="10" t="s">
        <v>7303</v>
      </c>
      <c r="I840" s="10" t="s">
        <v>41</v>
      </c>
      <c r="J840" s="10" t="s">
        <v>31858</v>
      </c>
      <c r="K840" s="10" t="s">
        <v>7304</v>
      </c>
      <c r="L840" s="10">
        <v>12</v>
      </c>
      <c r="M840" s="10">
        <v>198801</v>
      </c>
      <c r="N840" s="10">
        <v>1993</v>
      </c>
      <c r="O840" s="10" t="s">
        <v>49</v>
      </c>
      <c r="P840" s="10" t="s">
        <v>7305</v>
      </c>
      <c r="Q840" s="10" t="s">
        <v>825</v>
      </c>
      <c r="R840" s="10" t="s">
        <v>1685</v>
      </c>
    </row>
    <row r="841" spans="1:18">
      <c r="A841" s="8" t="s">
        <v>7308</v>
      </c>
      <c r="B841" s="9" t="s">
        <v>7309</v>
      </c>
      <c r="C841" s="10" t="s">
        <v>7315</v>
      </c>
      <c r="D841" s="10" t="s">
        <v>7310</v>
      </c>
      <c r="E841" s="10" t="s">
        <v>7316</v>
      </c>
      <c r="F841" s="10">
        <v>1978</v>
      </c>
      <c r="G841" s="10" t="s">
        <v>7311</v>
      </c>
      <c r="H841" s="10" t="s">
        <v>7312</v>
      </c>
      <c r="I841" s="10" t="s">
        <v>29</v>
      </c>
      <c r="J841" s="10" t="s">
        <v>31858</v>
      </c>
      <c r="K841" s="10" t="s">
        <v>7313</v>
      </c>
      <c r="L841" s="10">
        <v>6</v>
      </c>
      <c r="M841" s="10">
        <v>197801</v>
      </c>
      <c r="N841" s="10">
        <v>1993</v>
      </c>
      <c r="O841" s="10" t="s">
        <v>1486</v>
      </c>
      <c r="P841" s="10" t="s">
        <v>7314</v>
      </c>
      <c r="Q841" s="10" t="s">
        <v>210</v>
      </c>
      <c r="R841" s="10" t="s">
        <v>7052</v>
      </c>
    </row>
    <row r="842" spans="1:18">
      <c r="A842" s="8" t="s">
        <v>7317</v>
      </c>
      <c r="B842" s="9" t="s">
        <v>7318</v>
      </c>
      <c r="C842" s="10" t="s">
        <v>7324</v>
      </c>
      <c r="D842" s="10" t="s">
        <v>7319</v>
      </c>
      <c r="E842" s="10" t="s">
        <v>7325</v>
      </c>
      <c r="F842" s="10">
        <v>1979</v>
      </c>
      <c r="G842" s="10" t="s">
        <v>7320</v>
      </c>
      <c r="H842" s="10" t="s">
        <v>7321</v>
      </c>
      <c r="I842" s="10" t="s">
        <v>41</v>
      </c>
      <c r="J842" s="10" t="s">
        <v>31858</v>
      </c>
      <c r="K842" s="10" t="s">
        <v>7322</v>
      </c>
      <c r="L842" s="10">
        <v>12</v>
      </c>
      <c r="M842" s="10">
        <v>197601</v>
      </c>
      <c r="N842" s="10">
        <v>1993</v>
      </c>
      <c r="O842" s="10" t="s">
        <v>49</v>
      </c>
      <c r="P842" s="10" t="s">
        <v>7323</v>
      </c>
      <c r="Q842" s="10" t="s">
        <v>135</v>
      </c>
      <c r="R842" s="10" t="s">
        <v>138</v>
      </c>
    </row>
    <row r="843" spans="1:18">
      <c r="A843" s="8" t="s">
        <v>7326</v>
      </c>
      <c r="B843" s="9" t="s">
        <v>7327</v>
      </c>
      <c r="C843" s="10" t="s">
        <v>7333</v>
      </c>
      <c r="D843" s="10" t="s">
        <v>7328</v>
      </c>
      <c r="E843" s="10"/>
      <c r="F843" s="10">
        <v>1959</v>
      </c>
      <c r="G843" s="10" t="s">
        <v>7329</v>
      </c>
      <c r="H843" s="10" t="s">
        <v>7330</v>
      </c>
      <c r="I843" s="10" t="s">
        <v>41</v>
      </c>
      <c r="J843" s="10" t="s">
        <v>31858</v>
      </c>
      <c r="K843" s="10" t="s">
        <v>7331</v>
      </c>
      <c r="L843" s="10">
        <v>6</v>
      </c>
      <c r="M843" s="10">
        <v>195901</v>
      </c>
      <c r="N843" s="10">
        <v>1993</v>
      </c>
      <c r="O843" s="10" t="s">
        <v>49</v>
      </c>
      <c r="P843" s="10" t="s">
        <v>7332</v>
      </c>
      <c r="Q843" s="10" t="s">
        <v>198</v>
      </c>
      <c r="R843" s="10" t="s">
        <v>202</v>
      </c>
    </row>
    <row r="844" spans="1:18">
      <c r="A844" s="8" t="s">
        <v>7334</v>
      </c>
      <c r="B844" s="9" t="s">
        <v>7335</v>
      </c>
      <c r="C844" s="10" t="s">
        <v>7340</v>
      </c>
      <c r="D844" s="10" t="s">
        <v>7336</v>
      </c>
      <c r="E844" s="10" t="s">
        <v>7341</v>
      </c>
      <c r="F844" s="10">
        <v>1963</v>
      </c>
      <c r="G844" s="10" t="s">
        <v>7337</v>
      </c>
      <c r="H844" s="10" t="s">
        <v>7338</v>
      </c>
      <c r="I844" s="10" t="s">
        <v>41</v>
      </c>
      <c r="J844" s="10" t="s">
        <v>31858</v>
      </c>
      <c r="K844" s="10" t="s">
        <v>7039</v>
      </c>
      <c r="L844" s="10">
        <v>6</v>
      </c>
      <c r="M844" s="10">
        <v>198101</v>
      </c>
      <c r="N844" s="10">
        <v>1993</v>
      </c>
      <c r="O844" s="10" t="s">
        <v>24</v>
      </c>
      <c r="P844" s="10" t="s">
        <v>7339</v>
      </c>
      <c r="Q844" s="10" t="s">
        <v>210</v>
      </c>
      <c r="R844" s="10" t="s">
        <v>7342</v>
      </c>
    </row>
    <row r="845" spans="1:18">
      <c r="A845" s="8" t="s">
        <v>7343</v>
      </c>
      <c r="B845" s="9" t="s">
        <v>7344</v>
      </c>
      <c r="C845" s="10" t="s">
        <v>7349</v>
      </c>
      <c r="D845" s="10" t="s">
        <v>7345</v>
      </c>
      <c r="E845" s="10" t="s">
        <v>7350</v>
      </c>
      <c r="F845" s="10">
        <v>1961</v>
      </c>
      <c r="G845" s="10" t="s">
        <v>7346</v>
      </c>
      <c r="H845" s="10" t="s">
        <v>7347</v>
      </c>
      <c r="I845" s="10" t="s">
        <v>41</v>
      </c>
      <c r="J845" s="10" t="s">
        <v>31858</v>
      </c>
      <c r="K845" s="10" t="s">
        <v>7039</v>
      </c>
      <c r="L845" s="10">
        <v>6</v>
      </c>
      <c r="M845" s="10">
        <v>197401</v>
      </c>
      <c r="N845" s="10">
        <v>1993</v>
      </c>
      <c r="O845" s="10" t="s">
        <v>24</v>
      </c>
      <c r="P845" s="10" t="s">
        <v>7348</v>
      </c>
      <c r="Q845" s="10" t="s">
        <v>210</v>
      </c>
      <c r="R845" s="10" t="s">
        <v>7351</v>
      </c>
    </row>
    <row r="846" spans="1:18">
      <c r="A846" s="8" t="s">
        <v>7352</v>
      </c>
      <c r="B846" s="9" t="s">
        <v>7353</v>
      </c>
      <c r="C846" s="10" t="s">
        <v>7358</v>
      </c>
      <c r="D846" s="10" t="s">
        <v>7354</v>
      </c>
      <c r="E846" s="10"/>
      <c r="F846" s="10">
        <v>1961</v>
      </c>
      <c r="G846" s="10" t="s">
        <v>7355</v>
      </c>
      <c r="H846" s="10" t="s">
        <v>7356</v>
      </c>
      <c r="I846" s="10" t="s">
        <v>41</v>
      </c>
      <c r="J846" s="10" t="s">
        <v>31858</v>
      </c>
      <c r="K846" s="10" t="s">
        <v>2791</v>
      </c>
      <c r="L846" s="10">
        <v>12</v>
      </c>
      <c r="M846" s="10">
        <v>197901</v>
      </c>
      <c r="N846" s="10">
        <v>1993</v>
      </c>
      <c r="O846" s="10" t="s">
        <v>49</v>
      </c>
      <c r="P846" s="10" t="s">
        <v>7357</v>
      </c>
      <c r="Q846" s="10" t="s">
        <v>495</v>
      </c>
      <c r="R846" s="10" t="s">
        <v>2476</v>
      </c>
    </row>
    <row r="847" spans="1:18">
      <c r="A847" s="8" t="s">
        <v>7359</v>
      </c>
      <c r="B847" s="9" t="s">
        <v>7360</v>
      </c>
      <c r="C847" s="10" t="s">
        <v>7366</v>
      </c>
      <c r="D847" s="10" t="s">
        <v>7361</v>
      </c>
      <c r="E847" s="10" t="s">
        <v>7367</v>
      </c>
      <c r="F847" s="10">
        <v>1976</v>
      </c>
      <c r="G847" s="10" t="s">
        <v>7362</v>
      </c>
      <c r="H847" s="10" t="s">
        <v>7363</v>
      </c>
      <c r="I847" s="10" t="s">
        <v>29</v>
      </c>
      <c r="J847" s="10" t="s">
        <v>31858</v>
      </c>
      <c r="K847" s="10" t="s">
        <v>7364</v>
      </c>
      <c r="L847" s="10">
        <v>6</v>
      </c>
      <c r="M847" s="10">
        <v>196401</v>
      </c>
      <c r="N847" s="10">
        <v>1993</v>
      </c>
      <c r="O847" s="10" t="s">
        <v>49</v>
      </c>
      <c r="P847" s="10" t="s">
        <v>7365</v>
      </c>
      <c r="Q847" s="10" t="s">
        <v>210</v>
      </c>
      <c r="R847" s="10" t="s">
        <v>6996</v>
      </c>
    </row>
    <row r="848" spans="1:18">
      <c r="A848" s="8" t="s">
        <v>7368</v>
      </c>
      <c r="B848" s="9" t="s">
        <v>7369</v>
      </c>
      <c r="C848" s="10" t="s">
        <v>7375</v>
      </c>
      <c r="D848" s="10" t="s">
        <v>7370</v>
      </c>
      <c r="E848" s="10" t="s">
        <v>7376</v>
      </c>
      <c r="F848" s="10">
        <v>1958</v>
      </c>
      <c r="G848" s="10" t="s">
        <v>7371</v>
      </c>
      <c r="H848" s="10" t="s">
        <v>7372</v>
      </c>
      <c r="I848" s="10" t="s">
        <v>296</v>
      </c>
      <c r="J848" s="10" t="s">
        <v>31858</v>
      </c>
      <c r="K848" s="10" t="s">
        <v>7373</v>
      </c>
      <c r="L848" s="10">
        <v>12</v>
      </c>
      <c r="M848" s="10">
        <v>195801</v>
      </c>
      <c r="N848" s="10">
        <v>1993</v>
      </c>
      <c r="O848" s="10" t="s">
        <v>49</v>
      </c>
      <c r="P848" s="10" t="s">
        <v>7374</v>
      </c>
      <c r="Q848" s="10" t="s">
        <v>210</v>
      </c>
      <c r="R848" s="10" t="s">
        <v>6200</v>
      </c>
    </row>
    <row r="849" spans="1:18">
      <c r="A849" s="8" t="s">
        <v>7377</v>
      </c>
      <c r="B849" s="9" t="s">
        <v>7378</v>
      </c>
      <c r="C849" s="10" t="s">
        <v>7383</v>
      </c>
      <c r="D849" s="10" t="s">
        <v>7379</v>
      </c>
      <c r="E849" s="10" t="s">
        <v>7384</v>
      </c>
      <c r="F849" s="10">
        <v>1978</v>
      </c>
      <c r="G849" s="10" t="s">
        <v>7380</v>
      </c>
      <c r="H849" s="10" t="s">
        <v>7381</v>
      </c>
      <c r="I849" s="10" t="s">
        <v>29</v>
      </c>
      <c r="J849" s="10" t="s">
        <v>31858</v>
      </c>
      <c r="K849" s="10" t="s">
        <v>7169</v>
      </c>
      <c r="L849" s="10">
        <v>6</v>
      </c>
      <c r="M849" s="10">
        <v>197801</v>
      </c>
      <c r="N849" s="10">
        <v>1993</v>
      </c>
      <c r="O849" s="10" t="s">
        <v>615</v>
      </c>
      <c r="P849" s="10" t="s">
        <v>7382</v>
      </c>
      <c r="Q849" s="10" t="s">
        <v>210</v>
      </c>
      <c r="R849" s="10" t="s">
        <v>457</v>
      </c>
    </row>
    <row r="850" spans="1:18">
      <c r="A850" s="8" t="s">
        <v>7385</v>
      </c>
      <c r="B850" s="9" t="s">
        <v>7386</v>
      </c>
      <c r="C850" s="10" t="s">
        <v>7392</v>
      </c>
      <c r="D850" s="10" t="s">
        <v>7387</v>
      </c>
      <c r="E850" s="10" t="s">
        <v>7393</v>
      </c>
      <c r="F850" s="10">
        <v>1978</v>
      </c>
      <c r="G850" s="10" t="s">
        <v>7388</v>
      </c>
      <c r="H850" s="10" t="s">
        <v>7389</v>
      </c>
      <c r="I850" s="10" t="s">
        <v>41</v>
      </c>
      <c r="J850" s="10" t="s">
        <v>31858</v>
      </c>
      <c r="K850" s="10" t="s">
        <v>7390</v>
      </c>
      <c r="L850" s="10">
        <v>6</v>
      </c>
      <c r="M850" s="10">
        <v>197801</v>
      </c>
      <c r="N850" s="10">
        <v>1993</v>
      </c>
      <c r="O850" s="10" t="s">
        <v>1352</v>
      </c>
      <c r="P850" s="10" t="s">
        <v>7391</v>
      </c>
      <c r="Q850" s="10" t="s">
        <v>210</v>
      </c>
      <c r="R850" s="10" t="s">
        <v>4553</v>
      </c>
    </row>
    <row r="851" spans="1:18">
      <c r="A851" s="8" t="s">
        <v>7394</v>
      </c>
      <c r="B851" s="9" t="s">
        <v>7395</v>
      </c>
      <c r="C851" s="10" t="s">
        <v>7401</v>
      </c>
      <c r="D851" s="10" t="s">
        <v>7396</v>
      </c>
      <c r="E851" s="10" t="s">
        <v>7402</v>
      </c>
      <c r="F851" s="10">
        <v>1973</v>
      </c>
      <c r="G851" s="10" t="s">
        <v>7397</v>
      </c>
      <c r="H851" s="10" t="s">
        <v>7398</v>
      </c>
      <c r="I851" s="10" t="s">
        <v>296</v>
      </c>
      <c r="J851" s="10" t="s">
        <v>31858</v>
      </c>
      <c r="K851" s="10" t="s">
        <v>7399</v>
      </c>
      <c r="L851" s="10">
        <v>6</v>
      </c>
      <c r="M851" s="10">
        <v>197401</v>
      </c>
      <c r="N851" s="10">
        <v>1993</v>
      </c>
      <c r="O851" s="10" t="s">
        <v>24</v>
      </c>
      <c r="P851" s="10" t="s">
        <v>7400</v>
      </c>
      <c r="Q851" s="10" t="s">
        <v>210</v>
      </c>
      <c r="R851" s="10" t="s">
        <v>7147</v>
      </c>
    </row>
    <row r="852" spans="1:18">
      <c r="A852" s="8" t="s">
        <v>7403</v>
      </c>
      <c r="B852" s="9" t="s">
        <v>7404</v>
      </c>
      <c r="C852" s="10" t="s">
        <v>7410</v>
      </c>
      <c r="D852" s="10" t="s">
        <v>7405</v>
      </c>
      <c r="E852" s="10"/>
      <c r="F852" s="10">
        <v>1981</v>
      </c>
      <c r="G852" s="10" t="s">
        <v>7406</v>
      </c>
      <c r="H852" s="10" t="s">
        <v>7407</v>
      </c>
      <c r="I852" s="10" t="s">
        <v>41</v>
      </c>
      <c r="J852" s="10" t="s">
        <v>31858</v>
      </c>
      <c r="K852" s="10" t="s">
        <v>7408</v>
      </c>
      <c r="L852" s="10">
        <v>6</v>
      </c>
      <c r="M852" s="10">
        <v>198101</v>
      </c>
      <c r="N852" s="10">
        <v>1993</v>
      </c>
      <c r="O852" s="10" t="s">
        <v>24</v>
      </c>
      <c r="P852" s="10" t="s">
        <v>7409</v>
      </c>
      <c r="Q852" s="10" t="s">
        <v>198</v>
      </c>
      <c r="R852" s="10" t="s">
        <v>1924</v>
      </c>
    </row>
    <row r="853" spans="1:18">
      <c r="A853" s="8" t="s">
        <v>7411</v>
      </c>
      <c r="B853" s="9" t="s">
        <v>7412</v>
      </c>
      <c r="C853" s="10" t="s">
        <v>7417</v>
      </c>
      <c r="D853" s="10" t="s">
        <v>7413</v>
      </c>
      <c r="E853" s="10" t="s">
        <v>7418</v>
      </c>
      <c r="F853" s="10">
        <v>1980</v>
      </c>
      <c r="G853" s="10" t="s">
        <v>7414</v>
      </c>
      <c r="H853" s="10" t="s">
        <v>7415</v>
      </c>
      <c r="I853" s="10" t="s">
        <v>41</v>
      </c>
      <c r="J853" s="10" t="s">
        <v>31858</v>
      </c>
      <c r="K853" s="10" t="s">
        <v>766</v>
      </c>
      <c r="L853" s="10">
        <v>6</v>
      </c>
      <c r="M853" s="10">
        <v>198001</v>
      </c>
      <c r="N853" s="10">
        <v>1993</v>
      </c>
      <c r="O853" s="10" t="s">
        <v>49</v>
      </c>
      <c r="P853" s="10" t="s">
        <v>7416</v>
      </c>
      <c r="Q853" s="10" t="s">
        <v>198</v>
      </c>
      <c r="R853" s="10" t="s">
        <v>202</v>
      </c>
    </row>
    <row r="854" spans="1:18">
      <c r="A854" s="8" t="s">
        <v>7419</v>
      </c>
      <c r="B854" s="9" t="s">
        <v>7420</v>
      </c>
      <c r="C854" s="10" t="s">
        <v>7426</v>
      </c>
      <c r="D854" s="10" t="s">
        <v>7421</v>
      </c>
      <c r="E854" s="10" t="s">
        <v>7427</v>
      </c>
      <c r="F854" s="10">
        <v>1974</v>
      </c>
      <c r="G854" s="10" t="s">
        <v>7422</v>
      </c>
      <c r="H854" s="10" t="s">
        <v>7423</v>
      </c>
      <c r="I854" s="10" t="s">
        <v>29</v>
      </c>
      <c r="J854" s="10" t="s">
        <v>31858</v>
      </c>
      <c r="K854" s="10" t="s">
        <v>7424</v>
      </c>
      <c r="L854" s="10">
        <v>12</v>
      </c>
      <c r="M854" s="10">
        <v>197401</v>
      </c>
      <c r="N854" s="10">
        <v>1993</v>
      </c>
      <c r="O854" s="10" t="s">
        <v>2738</v>
      </c>
      <c r="P854" s="10" t="s">
        <v>7425</v>
      </c>
      <c r="Q854" s="10" t="s">
        <v>210</v>
      </c>
      <c r="R854" s="10" t="s">
        <v>214</v>
      </c>
    </row>
    <row r="855" spans="1:18">
      <c r="A855" s="8" t="s">
        <v>7428</v>
      </c>
      <c r="B855" s="9" t="s">
        <v>7429</v>
      </c>
      <c r="C855" s="10" t="s">
        <v>7435</v>
      </c>
      <c r="D855" s="10" t="s">
        <v>7430</v>
      </c>
      <c r="E855" s="10" t="s">
        <v>7436</v>
      </c>
      <c r="F855" s="10">
        <v>1993</v>
      </c>
      <c r="G855" s="10" t="s">
        <v>7431</v>
      </c>
      <c r="H855" s="10" t="s">
        <v>7432</v>
      </c>
      <c r="I855" s="10" t="s">
        <v>41</v>
      </c>
      <c r="J855" s="10" t="s">
        <v>31858</v>
      </c>
      <c r="K855" s="10" t="s">
        <v>7433</v>
      </c>
      <c r="L855" s="10">
        <v>6</v>
      </c>
      <c r="M855" s="10">
        <v>199301</v>
      </c>
      <c r="N855" s="10">
        <v>1993</v>
      </c>
      <c r="O855" s="10" t="s">
        <v>49</v>
      </c>
      <c r="P855" s="10" t="s">
        <v>7434</v>
      </c>
      <c r="Q855" s="10" t="s">
        <v>198</v>
      </c>
      <c r="R855" s="10" t="s">
        <v>4535</v>
      </c>
    </row>
    <row r="856" spans="1:18">
      <c r="A856" s="8" t="s">
        <v>7437</v>
      </c>
      <c r="B856" s="9" t="s">
        <v>7438</v>
      </c>
      <c r="C856" s="10" t="s">
        <v>7444</v>
      </c>
      <c r="D856" s="10" t="s">
        <v>7439</v>
      </c>
      <c r="E856" s="10" t="s">
        <v>7445</v>
      </c>
      <c r="F856" s="10">
        <v>1977</v>
      </c>
      <c r="G856" s="10" t="s">
        <v>7440</v>
      </c>
      <c r="H856" s="10" t="s">
        <v>7441</v>
      </c>
      <c r="I856" s="10" t="s">
        <v>41</v>
      </c>
      <c r="J856" s="10" t="s">
        <v>31858</v>
      </c>
      <c r="K856" s="10" t="s">
        <v>7442</v>
      </c>
      <c r="L856" s="10">
        <v>6</v>
      </c>
      <c r="M856" s="10">
        <v>197701</v>
      </c>
      <c r="N856" s="10">
        <v>1993</v>
      </c>
      <c r="O856" s="10" t="s">
        <v>49</v>
      </c>
      <c r="P856" s="10" t="s">
        <v>7443</v>
      </c>
      <c r="Q856" s="10" t="s">
        <v>495</v>
      </c>
      <c r="R856" s="10" t="s">
        <v>3180</v>
      </c>
    </row>
    <row r="857" spans="1:18">
      <c r="A857" s="8" t="s">
        <v>7446</v>
      </c>
      <c r="B857" s="9" t="s">
        <v>7447</v>
      </c>
      <c r="C857" s="10" t="s">
        <v>7453</v>
      </c>
      <c r="D857" s="10" t="s">
        <v>7448</v>
      </c>
      <c r="E857" s="10"/>
      <c r="F857" s="10">
        <v>1988</v>
      </c>
      <c r="G857" s="10" t="s">
        <v>7449</v>
      </c>
      <c r="H857" s="10" t="s">
        <v>7450</v>
      </c>
      <c r="I857" s="10" t="s">
        <v>41</v>
      </c>
      <c r="J857" s="10" t="s">
        <v>31858</v>
      </c>
      <c r="K857" s="10" t="s">
        <v>7451</v>
      </c>
      <c r="L857" s="10">
        <v>6</v>
      </c>
      <c r="M857" s="10">
        <v>198701</v>
      </c>
      <c r="N857" s="10">
        <v>1993</v>
      </c>
      <c r="O857" s="10" t="s">
        <v>49</v>
      </c>
      <c r="P857" s="10" t="s">
        <v>7452</v>
      </c>
      <c r="Q857" s="10" t="s">
        <v>198</v>
      </c>
      <c r="R857" s="10" t="s">
        <v>202</v>
      </c>
    </row>
    <row r="858" spans="1:18">
      <c r="A858" s="8" t="s">
        <v>7454</v>
      </c>
      <c r="B858" s="9" t="s">
        <v>7455</v>
      </c>
      <c r="C858" s="10" t="s">
        <v>7461</v>
      </c>
      <c r="D858" s="10" t="s">
        <v>7456</v>
      </c>
      <c r="E858" s="10"/>
      <c r="F858" s="10">
        <v>1970</v>
      </c>
      <c r="G858" s="10" t="s">
        <v>7457</v>
      </c>
      <c r="H858" s="10" t="s">
        <v>7458</v>
      </c>
      <c r="I858" s="10" t="s">
        <v>41</v>
      </c>
      <c r="J858" s="10" t="s">
        <v>31858</v>
      </c>
      <c r="K858" s="10" t="s">
        <v>7459</v>
      </c>
      <c r="L858" s="10">
        <v>6</v>
      </c>
      <c r="M858" s="10">
        <v>197001</v>
      </c>
      <c r="N858" s="10">
        <v>1993</v>
      </c>
      <c r="O858" s="10" t="s">
        <v>24</v>
      </c>
      <c r="P858" s="10" t="s">
        <v>7460</v>
      </c>
      <c r="Q858" s="10" t="s">
        <v>135</v>
      </c>
      <c r="R858" s="10" t="s">
        <v>1905</v>
      </c>
    </row>
    <row r="859" spans="1:18">
      <c r="A859" s="8" t="s">
        <v>7462</v>
      </c>
      <c r="B859" s="9" t="s">
        <v>7463</v>
      </c>
      <c r="C859" s="10" t="s">
        <v>7470</v>
      </c>
      <c r="D859" s="10" t="s">
        <v>7464</v>
      </c>
      <c r="E859" s="10"/>
      <c r="F859" s="10">
        <v>1987</v>
      </c>
      <c r="G859" s="10" t="s">
        <v>7465</v>
      </c>
      <c r="H859" s="10" t="s">
        <v>7466</v>
      </c>
      <c r="I859" s="10" t="s">
        <v>41</v>
      </c>
      <c r="J859" s="10" t="s">
        <v>31858</v>
      </c>
      <c r="K859" s="10" t="s">
        <v>7467</v>
      </c>
      <c r="L859" s="10">
        <v>4</v>
      </c>
      <c r="M859" s="10">
        <v>198701</v>
      </c>
      <c r="N859" s="10">
        <v>1993</v>
      </c>
      <c r="O859" s="10" t="s">
        <v>7468</v>
      </c>
      <c r="P859" s="10" t="s">
        <v>7469</v>
      </c>
      <c r="Q859" s="10" t="s">
        <v>360</v>
      </c>
      <c r="R859" s="10" t="s">
        <v>2952</v>
      </c>
    </row>
    <row r="860" spans="1:18">
      <c r="A860" s="8" t="s">
        <v>7471</v>
      </c>
      <c r="B860" s="9" t="s">
        <v>7472</v>
      </c>
      <c r="C860" s="10" t="s">
        <v>7478</v>
      </c>
      <c r="D860" s="10" t="s">
        <v>7473</v>
      </c>
      <c r="E860" s="10" t="s">
        <v>7479</v>
      </c>
      <c r="F860" s="10">
        <v>1984</v>
      </c>
      <c r="G860" s="10" t="s">
        <v>7474</v>
      </c>
      <c r="H860" s="10" t="s">
        <v>7475</v>
      </c>
      <c r="I860" s="10" t="s">
        <v>41</v>
      </c>
      <c r="J860" s="10" t="s">
        <v>31858</v>
      </c>
      <c r="K860" s="10" t="s">
        <v>7476</v>
      </c>
      <c r="L860" s="10">
        <v>12</v>
      </c>
      <c r="M860" s="10">
        <v>198401</v>
      </c>
      <c r="N860" s="10">
        <v>1993</v>
      </c>
      <c r="O860" s="10" t="s">
        <v>1864</v>
      </c>
      <c r="P860" s="10" t="s">
        <v>7477</v>
      </c>
      <c r="Q860" s="10" t="s">
        <v>304</v>
      </c>
      <c r="R860" s="10" t="s">
        <v>657</v>
      </c>
    </row>
    <row r="861" spans="1:18">
      <c r="A861" s="8" t="s">
        <v>7480</v>
      </c>
      <c r="B861" s="9" t="s">
        <v>7481</v>
      </c>
      <c r="C861" s="10" t="s">
        <v>7488</v>
      </c>
      <c r="D861" s="10" t="s">
        <v>7482</v>
      </c>
      <c r="E861" s="10" t="s">
        <v>7489</v>
      </c>
      <c r="F861" s="10">
        <v>1980</v>
      </c>
      <c r="G861" s="10" t="s">
        <v>7483</v>
      </c>
      <c r="H861" s="10" t="s">
        <v>7484</v>
      </c>
      <c r="I861" s="10" t="s">
        <v>41</v>
      </c>
      <c r="J861" s="10" t="s">
        <v>31858</v>
      </c>
      <c r="K861" s="10" t="s">
        <v>7485</v>
      </c>
      <c r="L861" s="10">
        <v>6</v>
      </c>
      <c r="M861" s="10">
        <v>198001</v>
      </c>
      <c r="N861" s="10">
        <v>1993</v>
      </c>
      <c r="O861" s="10" t="s">
        <v>7486</v>
      </c>
      <c r="P861" s="10" t="s">
        <v>7487</v>
      </c>
      <c r="Q861" s="10" t="s">
        <v>304</v>
      </c>
      <c r="R861" s="10" t="s">
        <v>657</v>
      </c>
    </row>
    <row r="862" spans="1:18">
      <c r="A862" s="8" t="s">
        <v>7490</v>
      </c>
      <c r="B862" s="9" t="s">
        <v>7491</v>
      </c>
      <c r="C862" s="10" t="s">
        <v>7498</v>
      </c>
      <c r="D862" s="10" t="s">
        <v>7492</v>
      </c>
      <c r="E862" s="10" t="s">
        <v>7499</v>
      </c>
      <c r="F862" s="10">
        <v>1979</v>
      </c>
      <c r="G862" s="10" t="s">
        <v>7493</v>
      </c>
      <c r="H862" s="10" t="s">
        <v>7494</v>
      </c>
      <c r="I862" s="10" t="s">
        <v>41</v>
      </c>
      <c r="J862" s="10" t="s">
        <v>31858</v>
      </c>
      <c r="K862" s="10" t="s">
        <v>7495</v>
      </c>
      <c r="L862" s="10">
        <v>6</v>
      </c>
      <c r="M862" s="10">
        <v>197901</v>
      </c>
      <c r="N862" s="10">
        <v>1993</v>
      </c>
      <c r="O862" s="10" t="s">
        <v>615</v>
      </c>
      <c r="P862" s="10" t="s">
        <v>7497</v>
      </c>
      <c r="Q862" s="10" t="s">
        <v>7496</v>
      </c>
      <c r="R862" s="10" t="s">
        <v>7500</v>
      </c>
    </row>
    <row r="863" spans="1:18">
      <c r="A863" s="8" t="s">
        <v>7501</v>
      </c>
      <c r="B863" s="9" t="s">
        <v>7502</v>
      </c>
      <c r="C863" s="10" t="s">
        <v>7509</v>
      </c>
      <c r="D863" s="10" t="s">
        <v>7503</v>
      </c>
      <c r="E863" s="10" t="s">
        <v>7510</v>
      </c>
      <c r="F863" s="10">
        <v>1984</v>
      </c>
      <c r="G863" s="10" t="s">
        <v>7504</v>
      </c>
      <c r="H863" s="10" t="s">
        <v>7505</v>
      </c>
      <c r="I863" s="10" t="s">
        <v>41</v>
      </c>
      <c r="J863" s="10" t="s">
        <v>31858</v>
      </c>
      <c r="K863" s="10" t="s">
        <v>7506</v>
      </c>
      <c r="L863" s="10">
        <v>12</v>
      </c>
      <c r="M863" s="10">
        <v>198401</v>
      </c>
      <c r="N863" s="10">
        <v>1993</v>
      </c>
      <c r="O863" s="10" t="s">
        <v>95</v>
      </c>
      <c r="P863" s="10" t="s">
        <v>7508</v>
      </c>
      <c r="Q863" s="10" t="s">
        <v>7507</v>
      </c>
      <c r="R863" s="10" t="s">
        <v>7511</v>
      </c>
    </row>
    <row r="864" spans="1:18">
      <c r="A864" s="8" t="s">
        <v>7512</v>
      </c>
      <c r="B864" s="9" t="s">
        <v>7513</v>
      </c>
      <c r="C864" s="10" t="s">
        <v>7519</v>
      </c>
      <c r="D864" s="10" t="s">
        <v>7514</v>
      </c>
      <c r="E864" s="10"/>
      <c r="F864" s="10">
        <v>1979</v>
      </c>
      <c r="G864" s="10" t="s">
        <v>7515</v>
      </c>
      <c r="H864" s="10" t="s">
        <v>7516</v>
      </c>
      <c r="I864" s="10" t="s">
        <v>296</v>
      </c>
      <c r="J864" s="10" t="s">
        <v>31858</v>
      </c>
      <c r="K864" s="10" t="s">
        <v>7517</v>
      </c>
      <c r="L864" s="10">
        <v>12</v>
      </c>
      <c r="M864" s="10">
        <v>197901</v>
      </c>
      <c r="N864" s="10">
        <v>1993</v>
      </c>
      <c r="O864" s="10" t="s">
        <v>49</v>
      </c>
      <c r="P864" s="10" t="s">
        <v>7518</v>
      </c>
      <c r="Q864" s="10" t="s">
        <v>25</v>
      </c>
      <c r="R864" s="10" t="s">
        <v>42</v>
      </c>
    </row>
    <row r="865" spans="1:18">
      <c r="A865" s="8" t="s">
        <v>7520</v>
      </c>
      <c r="B865" s="9" t="s">
        <v>7521</v>
      </c>
      <c r="C865" s="10" t="s">
        <v>7526</v>
      </c>
      <c r="D865" s="10" t="s">
        <v>7522</v>
      </c>
      <c r="E865" s="10" t="s">
        <v>7527</v>
      </c>
      <c r="F865" s="10">
        <v>1973</v>
      </c>
      <c r="G865" s="10" t="s">
        <v>7523</v>
      </c>
      <c r="H865" s="10" t="s">
        <v>7524</v>
      </c>
      <c r="I865" s="10" t="s">
        <v>296</v>
      </c>
      <c r="J865" s="10" t="s">
        <v>31858</v>
      </c>
      <c r="K865" s="10" t="s">
        <v>4249</v>
      </c>
      <c r="L865" s="10">
        <v>12</v>
      </c>
      <c r="M865" s="10">
        <v>197401</v>
      </c>
      <c r="N865" s="10">
        <v>1993</v>
      </c>
      <c r="O865" s="10" t="s">
        <v>24</v>
      </c>
      <c r="P865" s="10" t="s">
        <v>7525</v>
      </c>
      <c r="Q865" s="10" t="s">
        <v>96</v>
      </c>
      <c r="R865" s="10" t="s">
        <v>608</v>
      </c>
    </row>
    <row r="866" spans="1:18">
      <c r="A866" s="8" t="s">
        <v>7528</v>
      </c>
      <c r="B866" s="9" t="s">
        <v>7529</v>
      </c>
      <c r="C866" s="10" t="s">
        <v>7535</v>
      </c>
      <c r="D866" s="10" t="s">
        <v>7530</v>
      </c>
      <c r="E866" s="10"/>
      <c r="F866" s="10">
        <v>1980</v>
      </c>
      <c r="G866" s="10" t="s">
        <v>7531</v>
      </c>
      <c r="H866" s="10" t="s">
        <v>7532</v>
      </c>
      <c r="I866" s="10" t="s">
        <v>41</v>
      </c>
      <c r="J866" s="10" t="s">
        <v>31858</v>
      </c>
      <c r="K866" s="10" t="s">
        <v>7533</v>
      </c>
      <c r="L866" s="10">
        <v>12</v>
      </c>
      <c r="M866" s="10">
        <v>198001</v>
      </c>
      <c r="N866" s="10">
        <v>1993</v>
      </c>
      <c r="O866" s="10" t="s">
        <v>49</v>
      </c>
      <c r="P866" s="10" t="s">
        <v>7534</v>
      </c>
      <c r="Q866" s="10" t="s">
        <v>135</v>
      </c>
      <c r="R866" s="10" t="s">
        <v>5122</v>
      </c>
    </row>
    <row r="867" spans="1:18">
      <c r="A867" s="8" t="s">
        <v>7536</v>
      </c>
      <c r="B867" s="9" t="s">
        <v>7537</v>
      </c>
      <c r="C867" s="10" t="s">
        <v>7543</v>
      </c>
      <c r="D867" s="10" t="s">
        <v>7538</v>
      </c>
      <c r="E867" s="10" t="s">
        <v>7544</v>
      </c>
      <c r="F867" s="10">
        <v>1984</v>
      </c>
      <c r="G867" s="10" t="s">
        <v>7539</v>
      </c>
      <c r="H867" s="10" t="s">
        <v>7540</v>
      </c>
      <c r="I867" s="10" t="s">
        <v>296</v>
      </c>
      <c r="J867" s="10" t="s">
        <v>31858</v>
      </c>
      <c r="K867" s="10" t="s">
        <v>7541</v>
      </c>
      <c r="L867" s="10">
        <v>4</v>
      </c>
      <c r="M867" s="10">
        <v>198601</v>
      </c>
      <c r="N867" s="10">
        <v>1993</v>
      </c>
      <c r="O867" s="10" t="s">
        <v>145</v>
      </c>
      <c r="P867" s="10" t="s">
        <v>7542</v>
      </c>
      <c r="Q867" s="10" t="s">
        <v>25</v>
      </c>
      <c r="R867" s="10" t="s">
        <v>42</v>
      </c>
    </row>
    <row r="868" spans="1:18">
      <c r="A868" s="8" t="s">
        <v>7545</v>
      </c>
      <c r="B868" s="9" t="s">
        <v>7546</v>
      </c>
      <c r="C868" s="10" t="s">
        <v>7552</v>
      </c>
      <c r="D868" s="10" t="s">
        <v>7547</v>
      </c>
      <c r="E868" s="10" t="s">
        <v>7553</v>
      </c>
      <c r="F868" s="10">
        <v>1963</v>
      </c>
      <c r="G868" s="10" t="s">
        <v>7548</v>
      </c>
      <c r="H868" s="10" t="s">
        <v>7549</v>
      </c>
      <c r="I868" s="10" t="s">
        <v>296</v>
      </c>
      <c r="J868" s="10" t="s">
        <v>31858</v>
      </c>
      <c r="K868" s="10" t="s">
        <v>7550</v>
      </c>
      <c r="L868" s="10">
        <v>12</v>
      </c>
      <c r="M868" s="10">
        <v>196401</v>
      </c>
      <c r="N868" s="10">
        <v>1993</v>
      </c>
      <c r="O868" s="10" t="s">
        <v>49</v>
      </c>
      <c r="P868" s="10" t="s">
        <v>7551</v>
      </c>
      <c r="Q868" s="10" t="s">
        <v>96</v>
      </c>
      <c r="R868" s="10" t="s">
        <v>1552</v>
      </c>
    </row>
    <row r="869" spans="1:18">
      <c r="A869" s="8" t="s">
        <v>7554</v>
      </c>
      <c r="B869" s="9" t="s">
        <v>7555</v>
      </c>
      <c r="C869" s="10" t="s">
        <v>7561</v>
      </c>
      <c r="D869" s="10" t="s">
        <v>7556</v>
      </c>
      <c r="E869" s="10"/>
      <c r="F869" s="10">
        <v>1991</v>
      </c>
      <c r="G869" s="10" t="s">
        <v>7557</v>
      </c>
      <c r="H869" s="10" t="s">
        <v>7558</v>
      </c>
      <c r="I869" s="10" t="s">
        <v>41</v>
      </c>
      <c r="J869" s="10" t="s">
        <v>31858</v>
      </c>
      <c r="K869" s="10" t="s">
        <v>7559</v>
      </c>
      <c r="L869" s="10">
        <v>6</v>
      </c>
      <c r="M869" s="10">
        <v>199301</v>
      </c>
      <c r="N869" s="10">
        <v>1993</v>
      </c>
      <c r="O869" s="10" t="s">
        <v>49</v>
      </c>
      <c r="P869" s="10" t="s">
        <v>7560</v>
      </c>
      <c r="Q869" s="10" t="s">
        <v>198</v>
      </c>
      <c r="R869" s="10" t="s">
        <v>202</v>
      </c>
    </row>
    <row r="870" spans="1:18">
      <c r="A870" s="8" t="s">
        <v>7562</v>
      </c>
      <c r="B870" s="9" t="s">
        <v>7563</v>
      </c>
      <c r="C870" s="10" t="s">
        <v>7567</v>
      </c>
      <c r="D870" s="10"/>
      <c r="E870" s="10" t="s">
        <v>7568</v>
      </c>
      <c r="F870" s="10">
        <v>1974</v>
      </c>
      <c r="G870" s="10" t="s">
        <v>7564</v>
      </c>
      <c r="H870" s="10"/>
      <c r="I870" s="10" t="s">
        <v>296</v>
      </c>
      <c r="J870" s="10" t="s">
        <v>31858</v>
      </c>
      <c r="K870" s="10" t="s">
        <v>7565</v>
      </c>
      <c r="L870" s="10">
        <v>4</v>
      </c>
      <c r="M870" s="10">
        <v>197401</v>
      </c>
      <c r="N870" s="10">
        <v>1993</v>
      </c>
      <c r="O870" s="10" t="s">
        <v>615</v>
      </c>
      <c r="P870" s="10" t="s">
        <v>7566</v>
      </c>
      <c r="Q870" s="10" t="s">
        <v>304</v>
      </c>
      <c r="R870" s="10" t="s">
        <v>448</v>
      </c>
    </row>
    <row r="871" spans="1:18">
      <c r="A871" s="8" t="s">
        <v>7569</v>
      </c>
      <c r="B871" s="9" t="s">
        <v>7570</v>
      </c>
      <c r="C871" s="10" t="s">
        <v>7575</v>
      </c>
      <c r="D871" s="10"/>
      <c r="E871" s="10" t="s">
        <v>7576</v>
      </c>
      <c r="F871" s="10">
        <v>1980</v>
      </c>
      <c r="G871" s="10" t="s">
        <v>7571</v>
      </c>
      <c r="H871" s="10" t="s">
        <v>7572</v>
      </c>
      <c r="I871" s="10" t="s">
        <v>296</v>
      </c>
      <c r="J871" s="10" t="s">
        <v>31858</v>
      </c>
      <c r="K871" s="10" t="s">
        <v>7573</v>
      </c>
      <c r="L871" s="10">
        <v>4</v>
      </c>
      <c r="M871" s="10">
        <v>198001</v>
      </c>
      <c r="N871" s="10">
        <v>1992</v>
      </c>
      <c r="O871" s="10" t="s">
        <v>1864</v>
      </c>
      <c r="P871" s="10" t="s">
        <v>7574</v>
      </c>
      <c r="Q871" s="10" t="s">
        <v>304</v>
      </c>
      <c r="R871" s="10" t="s">
        <v>657</v>
      </c>
    </row>
    <row r="872" spans="1:18">
      <c r="A872" s="8" t="s">
        <v>7577</v>
      </c>
      <c r="B872" s="9" t="s">
        <v>7578</v>
      </c>
      <c r="C872" s="10" t="s">
        <v>7584</v>
      </c>
      <c r="D872" s="10" t="s">
        <v>7579</v>
      </c>
      <c r="E872" s="10" t="s">
        <v>7585</v>
      </c>
      <c r="F872" s="10">
        <v>1958</v>
      </c>
      <c r="G872" s="10" t="s">
        <v>7580</v>
      </c>
      <c r="H872" s="10" t="s">
        <v>7581</v>
      </c>
      <c r="I872" s="10" t="s">
        <v>29</v>
      </c>
      <c r="J872" s="10" t="s">
        <v>31858</v>
      </c>
      <c r="K872" s="10" t="s">
        <v>7582</v>
      </c>
      <c r="L872" s="10">
        <v>12</v>
      </c>
      <c r="M872" s="10">
        <v>195902</v>
      </c>
      <c r="N872" s="10">
        <v>1993</v>
      </c>
      <c r="O872" s="10" t="s">
        <v>24</v>
      </c>
      <c r="P872" s="10" t="s">
        <v>7583</v>
      </c>
      <c r="Q872" s="10" t="s">
        <v>187</v>
      </c>
      <c r="R872" s="10" t="s">
        <v>191</v>
      </c>
    </row>
    <row r="873" spans="1:18">
      <c r="A873" s="8" t="s">
        <v>7586</v>
      </c>
      <c r="B873" s="9" t="s">
        <v>7587</v>
      </c>
      <c r="C873" s="10" t="s">
        <v>7592</v>
      </c>
      <c r="D873" s="10"/>
      <c r="E873" s="10"/>
      <c r="F873" s="10">
        <v>1963</v>
      </c>
      <c r="G873" s="10" t="s">
        <v>7588</v>
      </c>
      <c r="H873" s="10"/>
      <c r="I873" s="10" t="s">
        <v>296</v>
      </c>
      <c r="J873" s="10" t="s">
        <v>31858</v>
      </c>
      <c r="K873" s="10" t="s">
        <v>7589</v>
      </c>
      <c r="L873" s="10">
        <v>4</v>
      </c>
      <c r="M873" s="10">
        <v>196301</v>
      </c>
      <c r="N873" s="10">
        <v>1993</v>
      </c>
      <c r="O873" s="10" t="s">
        <v>7590</v>
      </c>
      <c r="P873" s="10" t="s">
        <v>7591</v>
      </c>
      <c r="Q873" s="10" t="s">
        <v>304</v>
      </c>
      <c r="R873" s="10" t="s">
        <v>2687</v>
      </c>
    </row>
    <row r="874" spans="1:18">
      <c r="A874" s="8" t="s">
        <v>7593</v>
      </c>
      <c r="B874" s="9" t="s">
        <v>7594</v>
      </c>
      <c r="C874" s="10" t="s">
        <v>7600</v>
      </c>
      <c r="D874" s="10" t="s">
        <v>7595</v>
      </c>
      <c r="E874" s="10"/>
      <c r="F874" s="10">
        <v>1981</v>
      </c>
      <c r="G874" s="10" t="s">
        <v>7596</v>
      </c>
      <c r="H874" s="10" t="s">
        <v>7597</v>
      </c>
      <c r="I874" s="10" t="s">
        <v>41</v>
      </c>
      <c r="J874" s="10" t="s">
        <v>31858</v>
      </c>
      <c r="K874" s="10" t="s">
        <v>7598</v>
      </c>
      <c r="L874" s="10">
        <v>12</v>
      </c>
      <c r="M874" s="10">
        <v>198101</v>
      </c>
      <c r="N874" s="10">
        <v>1993</v>
      </c>
      <c r="O874" s="10" t="s">
        <v>49</v>
      </c>
      <c r="P874" s="10" t="s">
        <v>7599</v>
      </c>
      <c r="Q874" s="10" t="s">
        <v>96</v>
      </c>
      <c r="R874" s="10" t="s">
        <v>287</v>
      </c>
    </row>
    <row r="875" spans="1:18">
      <c r="A875" s="8" t="s">
        <v>7601</v>
      </c>
      <c r="B875" s="9" t="s">
        <v>7602</v>
      </c>
      <c r="C875" s="10" t="s">
        <v>7608</v>
      </c>
      <c r="D875" s="10" t="s">
        <v>7603</v>
      </c>
      <c r="E875" s="10" t="s">
        <v>7609</v>
      </c>
      <c r="F875" s="10">
        <v>1964</v>
      </c>
      <c r="G875" s="10" t="s">
        <v>7604</v>
      </c>
      <c r="H875" s="10" t="s">
        <v>7605</v>
      </c>
      <c r="I875" s="10" t="s">
        <v>41</v>
      </c>
      <c r="J875" s="10" t="s">
        <v>31858</v>
      </c>
      <c r="K875" s="10" t="s">
        <v>7606</v>
      </c>
      <c r="L875" s="10">
        <v>6</v>
      </c>
      <c r="M875" s="10">
        <v>196401</v>
      </c>
      <c r="N875" s="10">
        <v>1993</v>
      </c>
      <c r="O875" s="10" t="s">
        <v>7590</v>
      </c>
      <c r="P875" s="10" t="s">
        <v>7607</v>
      </c>
      <c r="Q875" s="10" t="s">
        <v>135</v>
      </c>
      <c r="R875" s="10" t="s">
        <v>3414</v>
      </c>
    </row>
    <row r="876" spans="1:18">
      <c r="A876" s="8" t="s">
        <v>7610</v>
      </c>
      <c r="B876" s="9" t="s">
        <v>7611</v>
      </c>
      <c r="C876" s="10" t="s">
        <v>7617</v>
      </c>
      <c r="D876" s="10" t="s">
        <v>7612</v>
      </c>
      <c r="E876" s="10" t="s">
        <v>7618</v>
      </c>
      <c r="F876" s="10">
        <v>1964</v>
      </c>
      <c r="G876" s="10" t="s">
        <v>7613</v>
      </c>
      <c r="H876" s="10" t="s">
        <v>7614</v>
      </c>
      <c r="I876" s="10" t="s">
        <v>41</v>
      </c>
      <c r="J876" s="10" t="s">
        <v>31858</v>
      </c>
      <c r="K876" s="10" t="s">
        <v>7615</v>
      </c>
      <c r="L876" s="10">
        <v>6</v>
      </c>
      <c r="M876" s="10">
        <v>196401</v>
      </c>
      <c r="N876" s="10">
        <v>1993</v>
      </c>
      <c r="O876" s="10" t="s">
        <v>1369</v>
      </c>
      <c r="P876" s="10" t="s">
        <v>7616</v>
      </c>
      <c r="Q876" s="10" t="s">
        <v>135</v>
      </c>
      <c r="R876" s="10" t="s">
        <v>3414</v>
      </c>
    </row>
    <row r="877" spans="1:18">
      <c r="A877" s="8" t="s">
        <v>7619</v>
      </c>
      <c r="B877" s="9" t="s">
        <v>7620</v>
      </c>
      <c r="C877" s="10" t="s">
        <v>7625</v>
      </c>
      <c r="D877" s="10" t="s">
        <v>7621</v>
      </c>
      <c r="E877" s="10"/>
      <c r="F877" s="10">
        <v>1981</v>
      </c>
      <c r="G877" s="10" t="s">
        <v>7622</v>
      </c>
      <c r="H877" s="10" t="s">
        <v>7623</v>
      </c>
      <c r="I877" s="10" t="s">
        <v>41</v>
      </c>
      <c r="J877" s="10" t="s">
        <v>31858</v>
      </c>
      <c r="K877" s="10" t="s">
        <v>766</v>
      </c>
      <c r="L877" s="10">
        <v>4</v>
      </c>
      <c r="M877" s="10">
        <v>198101</v>
      </c>
      <c r="N877" s="10">
        <v>1993</v>
      </c>
      <c r="O877" s="10" t="s">
        <v>49</v>
      </c>
      <c r="P877" s="10" t="s">
        <v>7624</v>
      </c>
      <c r="Q877" s="10" t="s">
        <v>360</v>
      </c>
      <c r="R877" s="10" t="s">
        <v>2942</v>
      </c>
    </row>
    <row r="878" spans="1:18">
      <c r="A878" s="8" t="s">
        <v>7626</v>
      </c>
      <c r="B878" s="9" t="s">
        <v>7627</v>
      </c>
      <c r="C878" s="10" t="s">
        <v>7633</v>
      </c>
      <c r="D878" s="10" t="s">
        <v>7628</v>
      </c>
      <c r="E878" s="10"/>
      <c r="F878" s="10">
        <v>1983</v>
      </c>
      <c r="G878" s="10" t="s">
        <v>7629</v>
      </c>
      <c r="H878" s="10" t="s">
        <v>7630</v>
      </c>
      <c r="I878" s="10" t="s">
        <v>41</v>
      </c>
      <c r="J878" s="10" t="s">
        <v>31858</v>
      </c>
      <c r="K878" s="10" t="s">
        <v>7631</v>
      </c>
      <c r="L878" s="10">
        <v>6</v>
      </c>
      <c r="M878" s="10">
        <v>198100</v>
      </c>
      <c r="N878" s="10">
        <v>1993</v>
      </c>
      <c r="O878" s="10" t="s">
        <v>24</v>
      </c>
      <c r="P878" s="10" t="s">
        <v>7632</v>
      </c>
      <c r="Q878" s="10" t="s">
        <v>304</v>
      </c>
      <c r="R878" s="10" t="s">
        <v>1740</v>
      </c>
    </row>
    <row r="879" spans="1:18">
      <c r="A879" s="8" t="s">
        <v>7634</v>
      </c>
      <c r="B879" s="9" t="s">
        <v>7635</v>
      </c>
      <c r="C879" s="10" t="s">
        <v>7641</v>
      </c>
      <c r="D879" s="10" t="s">
        <v>7636</v>
      </c>
      <c r="E879" s="10" t="s">
        <v>7642</v>
      </c>
      <c r="F879" s="10">
        <v>1974</v>
      </c>
      <c r="G879" s="10" t="s">
        <v>7637</v>
      </c>
      <c r="H879" s="10" t="s">
        <v>7638</v>
      </c>
      <c r="I879" s="10" t="s">
        <v>29</v>
      </c>
      <c r="J879" s="10" t="s">
        <v>31858</v>
      </c>
      <c r="K879" s="10" t="s">
        <v>7639</v>
      </c>
      <c r="L879" s="10">
        <v>12</v>
      </c>
      <c r="M879" s="10">
        <v>197401</v>
      </c>
      <c r="N879" s="10">
        <v>1993</v>
      </c>
      <c r="O879" s="10" t="s">
        <v>49</v>
      </c>
      <c r="P879" s="10" t="s">
        <v>7640</v>
      </c>
      <c r="Q879" s="10" t="s">
        <v>210</v>
      </c>
      <c r="R879" s="10" t="s">
        <v>4870</v>
      </c>
    </row>
    <row r="880" spans="1:18">
      <c r="A880" s="8" t="s">
        <v>7643</v>
      </c>
      <c r="B880" s="9" t="s">
        <v>7644</v>
      </c>
      <c r="C880" s="10" t="s">
        <v>7648</v>
      </c>
      <c r="D880" s="10"/>
      <c r="E880" s="10"/>
      <c r="F880" s="10">
        <v>1980</v>
      </c>
      <c r="G880" s="10" t="s">
        <v>7645</v>
      </c>
      <c r="H880" s="10" t="s">
        <v>7646</v>
      </c>
      <c r="I880" s="10" t="s">
        <v>296</v>
      </c>
      <c r="J880" s="10" t="s">
        <v>31858</v>
      </c>
      <c r="K880" s="10" t="s">
        <v>1439</v>
      </c>
      <c r="L880" s="10">
        <v>12</v>
      </c>
      <c r="M880" s="10">
        <v>198001</v>
      </c>
      <c r="N880" s="10">
        <v>1993</v>
      </c>
      <c r="O880" s="10" t="s">
        <v>49</v>
      </c>
      <c r="P880" s="10" t="s">
        <v>7647</v>
      </c>
      <c r="Q880" s="10" t="s">
        <v>210</v>
      </c>
      <c r="R880" s="10" t="s">
        <v>383</v>
      </c>
    </row>
    <row r="881" spans="1:18">
      <c r="A881" s="8" t="s">
        <v>7649</v>
      </c>
      <c r="B881" s="9" t="s">
        <v>7650</v>
      </c>
      <c r="C881" s="10" t="s">
        <v>7656</v>
      </c>
      <c r="D881" s="10" t="s">
        <v>7651</v>
      </c>
      <c r="E881" s="10" t="s">
        <v>7657</v>
      </c>
      <c r="F881" s="10">
        <v>1978</v>
      </c>
      <c r="G881" s="10" t="s">
        <v>7652</v>
      </c>
      <c r="H881" s="10" t="s">
        <v>7653</v>
      </c>
      <c r="I881" s="10" t="s">
        <v>296</v>
      </c>
      <c r="J881" s="10" t="s">
        <v>31858</v>
      </c>
      <c r="K881" s="10" t="s">
        <v>7654</v>
      </c>
      <c r="L881" s="10">
        <v>6</v>
      </c>
      <c r="M881" s="10">
        <v>197801</v>
      </c>
      <c r="N881" s="10">
        <v>1993</v>
      </c>
      <c r="O881" s="10" t="s">
        <v>24</v>
      </c>
      <c r="P881" s="10" t="s">
        <v>7655</v>
      </c>
      <c r="Q881" s="10" t="s">
        <v>210</v>
      </c>
      <c r="R881" s="10" t="s">
        <v>457</v>
      </c>
    </row>
    <row r="882" spans="1:18">
      <c r="A882" s="8" t="s">
        <v>7658</v>
      </c>
      <c r="B882" s="9" t="s">
        <v>7659</v>
      </c>
      <c r="C882" s="10" t="s">
        <v>7664</v>
      </c>
      <c r="D882" s="10" t="s">
        <v>7660</v>
      </c>
      <c r="E882" s="10"/>
      <c r="F882" s="10">
        <v>1980</v>
      </c>
      <c r="G882" s="10" t="s">
        <v>7661</v>
      </c>
      <c r="H882" s="10" t="s">
        <v>7662</v>
      </c>
      <c r="I882" s="10" t="s">
        <v>296</v>
      </c>
      <c r="J882" s="10" t="s">
        <v>31858</v>
      </c>
      <c r="K882" s="10" t="s">
        <v>2866</v>
      </c>
      <c r="L882" s="10">
        <v>4</v>
      </c>
      <c r="M882" s="10">
        <v>198001</v>
      </c>
      <c r="N882" s="10">
        <v>1980</v>
      </c>
      <c r="O882" s="10" t="s">
        <v>1874</v>
      </c>
      <c r="P882" s="10" t="s">
        <v>7663</v>
      </c>
      <c r="Q882" s="10" t="s">
        <v>210</v>
      </c>
      <c r="R882" s="10" t="s">
        <v>4397</v>
      </c>
    </row>
    <row r="883" spans="1:18">
      <c r="A883" s="8" t="s">
        <v>7665</v>
      </c>
      <c r="B883" s="9" t="s">
        <v>7666</v>
      </c>
      <c r="C883" s="10" t="s">
        <v>7672</v>
      </c>
      <c r="D883" s="10" t="s">
        <v>7667</v>
      </c>
      <c r="E883" s="10"/>
      <c r="F883" s="10">
        <v>1980</v>
      </c>
      <c r="G883" s="10" t="s">
        <v>7668</v>
      </c>
      <c r="H883" s="10" t="s">
        <v>7669</v>
      </c>
      <c r="I883" s="10" t="s">
        <v>41</v>
      </c>
      <c r="J883" s="10" t="s">
        <v>31858</v>
      </c>
      <c r="K883" s="10" t="s">
        <v>7670</v>
      </c>
      <c r="L883" s="10">
        <v>6</v>
      </c>
      <c r="M883" s="10">
        <v>198001</v>
      </c>
      <c r="N883" s="10">
        <v>1993</v>
      </c>
      <c r="O883" s="10" t="s">
        <v>1486</v>
      </c>
      <c r="P883" s="10" t="s">
        <v>7671</v>
      </c>
      <c r="Q883" s="10" t="s">
        <v>210</v>
      </c>
      <c r="R883" s="10" t="s">
        <v>6200</v>
      </c>
    </row>
    <row r="884" spans="1:18">
      <c r="A884" s="8" t="s">
        <v>7673</v>
      </c>
      <c r="B884" s="9" t="s">
        <v>7674</v>
      </c>
      <c r="C884" s="10" t="s">
        <v>7681</v>
      </c>
      <c r="D884" s="10" t="s">
        <v>7675</v>
      </c>
      <c r="E884" s="10" t="s">
        <v>7682</v>
      </c>
      <c r="F884" s="10"/>
      <c r="G884" s="10" t="s">
        <v>7676</v>
      </c>
      <c r="H884" s="10" t="s">
        <v>7677</v>
      </c>
      <c r="I884" s="10" t="s">
        <v>296</v>
      </c>
      <c r="J884" s="10" t="s">
        <v>31858</v>
      </c>
      <c r="K884" s="10" t="s">
        <v>7678</v>
      </c>
      <c r="L884" s="10">
        <v>6</v>
      </c>
      <c r="M884" s="10">
        <v>198301</v>
      </c>
      <c r="N884" s="10">
        <v>1993</v>
      </c>
      <c r="O884" s="10" t="s">
        <v>7679</v>
      </c>
      <c r="P884" s="10" t="s">
        <v>7680</v>
      </c>
      <c r="Q884" s="10" t="s">
        <v>96</v>
      </c>
      <c r="R884" s="10" t="s">
        <v>4220</v>
      </c>
    </row>
    <row r="885" spans="1:18">
      <c r="A885" s="8" t="s">
        <v>7683</v>
      </c>
      <c r="B885" s="9" t="s">
        <v>7684</v>
      </c>
      <c r="C885" s="10" t="s">
        <v>7690</v>
      </c>
      <c r="D885" s="10" t="s">
        <v>7685</v>
      </c>
      <c r="E885" s="10"/>
      <c r="F885" s="10">
        <v>1986</v>
      </c>
      <c r="G885" s="10" t="s">
        <v>7686</v>
      </c>
      <c r="H885" s="10" t="s">
        <v>7687</v>
      </c>
      <c r="I885" s="10" t="s">
        <v>41</v>
      </c>
      <c r="J885" s="10" t="s">
        <v>31858</v>
      </c>
      <c r="K885" s="10" t="s">
        <v>7688</v>
      </c>
      <c r="L885" s="10">
        <v>6</v>
      </c>
      <c r="M885" s="10">
        <v>198601</v>
      </c>
      <c r="N885" s="10">
        <v>1993</v>
      </c>
      <c r="O885" s="10" t="s">
        <v>3492</v>
      </c>
      <c r="P885" s="10" t="s">
        <v>7689</v>
      </c>
      <c r="Q885" s="10" t="s">
        <v>210</v>
      </c>
      <c r="R885" s="10" t="s">
        <v>401</v>
      </c>
    </row>
    <row r="886" spans="1:18">
      <c r="A886" s="8" t="s">
        <v>7691</v>
      </c>
      <c r="B886" s="9" t="s">
        <v>7692</v>
      </c>
      <c r="C886" s="10" t="s">
        <v>7698</v>
      </c>
      <c r="D886" s="10" t="s">
        <v>7693</v>
      </c>
      <c r="E886" s="10"/>
      <c r="F886" s="10">
        <v>1953</v>
      </c>
      <c r="G886" s="10" t="s">
        <v>7694</v>
      </c>
      <c r="H886" s="10" t="s">
        <v>7695</v>
      </c>
      <c r="I886" s="10" t="s">
        <v>41</v>
      </c>
      <c r="J886" s="10" t="s">
        <v>31858</v>
      </c>
      <c r="K886" s="10" t="s">
        <v>7696</v>
      </c>
      <c r="L886" s="10">
        <v>4</v>
      </c>
      <c r="M886" s="10">
        <v>195301</v>
      </c>
      <c r="N886" s="10">
        <v>1993</v>
      </c>
      <c r="O886" s="10" t="s">
        <v>145</v>
      </c>
      <c r="P886" s="10" t="s">
        <v>7697</v>
      </c>
      <c r="Q886" s="10" t="s">
        <v>25</v>
      </c>
      <c r="R886" s="10" t="s">
        <v>6030</v>
      </c>
    </row>
    <row r="887" spans="1:18">
      <c r="A887" s="8" t="s">
        <v>7699</v>
      </c>
      <c r="B887" s="9" t="s">
        <v>7700</v>
      </c>
      <c r="C887" s="10" t="s">
        <v>7705</v>
      </c>
      <c r="D887" s="10" t="s">
        <v>7701</v>
      </c>
      <c r="E887" s="10"/>
      <c r="F887" s="10">
        <v>1981</v>
      </c>
      <c r="G887" s="10" t="s">
        <v>7702</v>
      </c>
      <c r="H887" s="10" t="s">
        <v>7703</v>
      </c>
      <c r="I887" s="10" t="s">
        <v>41</v>
      </c>
      <c r="J887" s="10" t="s">
        <v>31858</v>
      </c>
      <c r="K887" s="10" t="s">
        <v>6073</v>
      </c>
      <c r="L887" s="10">
        <v>6</v>
      </c>
      <c r="M887" s="10">
        <v>198101</v>
      </c>
      <c r="N887" s="10">
        <v>1993</v>
      </c>
      <c r="O887" s="10" t="s">
        <v>145</v>
      </c>
      <c r="P887" s="10" t="s">
        <v>7704</v>
      </c>
      <c r="Q887" s="10" t="s">
        <v>495</v>
      </c>
      <c r="R887" s="10" t="s">
        <v>498</v>
      </c>
    </row>
    <row r="888" spans="1:18">
      <c r="A888" s="8" t="s">
        <v>7706</v>
      </c>
      <c r="B888" s="9" t="s">
        <v>7707</v>
      </c>
      <c r="C888" s="10" t="s">
        <v>7713</v>
      </c>
      <c r="D888" s="10" t="s">
        <v>7708</v>
      </c>
      <c r="E888" s="10" t="s">
        <v>7714</v>
      </c>
      <c r="F888" s="10">
        <v>1978</v>
      </c>
      <c r="G888" s="10" t="s">
        <v>7709</v>
      </c>
      <c r="H888" s="10" t="s">
        <v>7710</v>
      </c>
      <c r="I888" s="10" t="s">
        <v>41</v>
      </c>
      <c r="J888" s="10" t="s">
        <v>31858</v>
      </c>
      <c r="K888" s="10" t="s">
        <v>7711</v>
      </c>
      <c r="L888" s="10">
        <v>6</v>
      </c>
      <c r="M888" s="10">
        <v>197801</v>
      </c>
      <c r="N888" s="10">
        <v>1993</v>
      </c>
      <c r="O888" s="10" t="s">
        <v>1874</v>
      </c>
      <c r="P888" s="10" t="s">
        <v>7712</v>
      </c>
      <c r="Q888" s="10" t="s">
        <v>135</v>
      </c>
      <c r="R888" s="10" t="s">
        <v>7715</v>
      </c>
    </row>
    <row r="889" spans="1:18">
      <c r="A889" s="8" t="s">
        <v>7716</v>
      </c>
      <c r="B889" s="9" t="s">
        <v>7717</v>
      </c>
      <c r="C889" s="10" t="s">
        <v>7722</v>
      </c>
      <c r="D889" s="10" t="s">
        <v>7718</v>
      </c>
      <c r="E889" s="10"/>
      <c r="F889" s="10">
        <v>1975</v>
      </c>
      <c r="G889" s="10" t="s">
        <v>7719</v>
      </c>
      <c r="H889" s="10" t="s">
        <v>7720</v>
      </c>
      <c r="I889" s="10" t="s">
        <v>41</v>
      </c>
      <c r="J889" s="10" t="s">
        <v>31858</v>
      </c>
      <c r="K889" s="10" t="s">
        <v>5770</v>
      </c>
      <c r="L889" s="10">
        <v>6</v>
      </c>
      <c r="M889" s="10">
        <v>198001</v>
      </c>
      <c r="N889" s="10">
        <v>1993</v>
      </c>
      <c r="O889" s="10" t="s">
        <v>58</v>
      </c>
      <c r="P889" s="10" t="s">
        <v>7721</v>
      </c>
      <c r="Q889" s="10" t="s">
        <v>25</v>
      </c>
      <c r="R889" s="10" t="s">
        <v>88</v>
      </c>
    </row>
    <row r="890" spans="1:18">
      <c r="A890" s="8" t="s">
        <v>7723</v>
      </c>
      <c r="B890" s="9" t="s">
        <v>7724</v>
      </c>
      <c r="C890" s="10" t="s">
        <v>7730</v>
      </c>
      <c r="D890" s="10" t="s">
        <v>7725</v>
      </c>
      <c r="E890" s="10" t="s">
        <v>7731</v>
      </c>
      <c r="F890" s="10">
        <v>1958</v>
      </c>
      <c r="G890" s="10" t="s">
        <v>7726</v>
      </c>
      <c r="H890" s="10" t="s">
        <v>7727</v>
      </c>
      <c r="I890" s="10" t="s">
        <v>41</v>
      </c>
      <c r="J890" s="10" t="s">
        <v>31858</v>
      </c>
      <c r="K890" s="10" t="s">
        <v>7728</v>
      </c>
      <c r="L890" s="10">
        <v>4</v>
      </c>
      <c r="M890" s="10">
        <v>197504</v>
      </c>
      <c r="N890" s="10">
        <v>1993</v>
      </c>
      <c r="O890" s="10" t="s">
        <v>615</v>
      </c>
      <c r="P890" s="10" t="s">
        <v>7729</v>
      </c>
      <c r="Q890" s="10" t="s">
        <v>135</v>
      </c>
      <c r="R890" s="10" t="s">
        <v>3414</v>
      </c>
    </row>
    <row r="891" spans="1:18">
      <c r="A891" s="8" t="s">
        <v>7732</v>
      </c>
      <c r="B891" s="9" t="s">
        <v>7733</v>
      </c>
      <c r="C891" s="10" t="s">
        <v>7739</v>
      </c>
      <c r="D891" s="10" t="s">
        <v>7734</v>
      </c>
      <c r="E891" s="10" t="s">
        <v>7740</v>
      </c>
      <c r="F891" s="10">
        <v>1980</v>
      </c>
      <c r="G891" s="10" t="s">
        <v>7735</v>
      </c>
      <c r="H891" s="10" t="s">
        <v>7736</v>
      </c>
      <c r="I891" s="10" t="s">
        <v>41</v>
      </c>
      <c r="J891" s="10" t="s">
        <v>31858</v>
      </c>
      <c r="K891" s="10" t="s">
        <v>7737</v>
      </c>
      <c r="L891" s="10">
        <v>12</v>
      </c>
      <c r="M891" s="10">
        <v>198001</v>
      </c>
      <c r="N891" s="10">
        <v>1993</v>
      </c>
      <c r="O891" s="10" t="s">
        <v>615</v>
      </c>
      <c r="P891" s="10" t="s">
        <v>7738</v>
      </c>
      <c r="Q891" s="10" t="s">
        <v>135</v>
      </c>
      <c r="R891" s="10" t="s">
        <v>267</v>
      </c>
    </row>
    <row r="892" spans="1:18">
      <c r="A892" s="8" t="s">
        <v>7741</v>
      </c>
      <c r="B892" s="9" t="s">
        <v>7742</v>
      </c>
      <c r="C892" s="10" t="s">
        <v>7747</v>
      </c>
      <c r="D892" s="10" t="s">
        <v>7743</v>
      </c>
      <c r="E892" s="10"/>
      <c r="F892" s="10">
        <v>1954</v>
      </c>
      <c r="G892" s="10" t="s">
        <v>7744</v>
      </c>
      <c r="H892" s="10" t="s">
        <v>7745</v>
      </c>
      <c r="I892" s="10" t="s">
        <v>41</v>
      </c>
      <c r="J892" s="10" t="s">
        <v>31858</v>
      </c>
      <c r="K892" s="10" t="s">
        <v>1622</v>
      </c>
      <c r="L892" s="10">
        <v>12</v>
      </c>
      <c r="M892" s="10">
        <v>195401</v>
      </c>
      <c r="N892" s="10">
        <v>1993</v>
      </c>
      <c r="O892" s="10" t="s">
        <v>615</v>
      </c>
      <c r="P892" s="10" t="s">
        <v>7746</v>
      </c>
      <c r="Q892" s="10" t="s">
        <v>135</v>
      </c>
      <c r="R892" s="10" t="s">
        <v>267</v>
      </c>
    </row>
    <row r="893" spans="1:18">
      <c r="A893" s="8" t="s">
        <v>7748</v>
      </c>
      <c r="B893" s="9" t="s">
        <v>7749</v>
      </c>
      <c r="C893" s="10" t="s">
        <v>7755</v>
      </c>
      <c r="D893" s="10" t="s">
        <v>7750</v>
      </c>
      <c r="E893" s="10" t="s">
        <v>7756</v>
      </c>
      <c r="F893" s="10">
        <v>1968</v>
      </c>
      <c r="G893" s="10" t="s">
        <v>7751</v>
      </c>
      <c r="H893" s="10" t="s">
        <v>7752</v>
      </c>
      <c r="I893" s="10" t="s">
        <v>296</v>
      </c>
      <c r="J893" s="10" t="s">
        <v>31858</v>
      </c>
      <c r="K893" s="10" t="s">
        <v>7753</v>
      </c>
      <c r="L893" s="10">
        <v>6</v>
      </c>
      <c r="M893" s="10">
        <v>197301</v>
      </c>
      <c r="N893" s="10">
        <v>1993</v>
      </c>
      <c r="O893" s="10" t="s">
        <v>615</v>
      </c>
      <c r="P893" s="10" t="s">
        <v>7754</v>
      </c>
      <c r="Q893" s="10" t="s">
        <v>135</v>
      </c>
      <c r="R893" s="10" t="s">
        <v>865</v>
      </c>
    </row>
    <row r="894" spans="1:18">
      <c r="A894" s="8" t="s">
        <v>7757</v>
      </c>
      <c r="B894" s="9" t="s">
        <v>7758</v>
      </c>
      <c r="C894" s="10" t="s">
        <v>7764</v>
      </c>
      <c r="D894" s="10" t="s">
        <v>7759</v>
      </c>
      <c r="E894" s="10" t="s">
        <v>7765</v>
      </c>
      <c r="F894" s="10">
        <v>1979</v>
      </c>
      <c r="G894" s="10" t="s">
        <v>7760</v>
      </c>
      <c r="H894" s="10" t="s">
        <v>7761</v>
      </c>
      <c r="I894" s="10" t="s">
        <v>41</v>
      </c>
      <c r="J894" s="10" t="s">
        <v>31858</v>
      </c>
      <c r="K894" s="10" t="s">
        <v>7762</v>
      </c>
      <c r="L894" s="10">
        <v>6</v>
      </c>
      <c r="M894" s="10">
        <v>197700</v>
      </c>
      <c r="N894" s="10">
        <v>1993</v>
      </c>
      <c r="O894" s="10" t="s">
        <v>615</v>
      </c>
      <c r="P894" s="10" t="s">
        <v>7763</v>
      </c>
      <c r="Q894" s="10" t="s">
        <v>135</v>
      </c>
      <c r="R894" s="10" t="s">
        <v>267</v>
      </c>
    </row>
    <row r="895" spans="1:18">
      <c r="A895" s="8" t="s">
        <v>7766</v>
      </c>
      <c r="B895" s="9" t="s">
        <v>7767</v>
      </c>
      <c r="C895" s="10" t="s">
        <v>7773</v>
      </c>
      <c r="D895" s="10" t="s">
        <v>7768</v>
      </c>
      <c r="E895" s="10" t="s">
        <v>7774</v>
      </c>
      <c r="F895" s="10">
        <v>1985</v>
      </c>
      <c r="G895" s="10" t="s">
        <v>7769</v>
      </c>
      <c r="H895" s="10" t="s">
        <v>7770</v>
      </c>
      <c r="I895" s="10" t="s">
        <v>41</v>
      </c>
      <c r="J895" s="10" t="s">
        <v>31858</v>
      </c>
      <c r="K895" s="10" t="s">
        <v>7771</v>
      </c>
      <c r="L895" s="10">
        <v>6</v>
      </c>
      <c r="M895" s="10">
        <v>198501</v>
      </c>
      <c r="N895" s="10">
        <v>1993</v>
      </c>
      <c r="O895" s="10" t="s">
        <v>615</v>
      </c>
      <c r="P895" s="10" t="s">
        <v>7772</v>
      </c>
      <c r="Q895" s="10" t="s">
        <v>825</v>
      </c>
      <c r="R895" s="10" t="s">
        <v>829</v>
      </c>
    </row>
    <row r="896" spans="1:18">
      <c r="A896" s="8" t="s">
        <v>7775</v>
      </c>
      <c r="B896" s="9" t="s">
        <v>7776</v>
      </c>
      <c r="C896" s="10" t="s">
        <v>7781</v>
      </c>
      <c r="D896" s="10" t="s">
        <v>7777</v>
      </c>
      <c r="E896" s="10" t="s">
        <v>7782</v>
      </c>
      <c r="F896" s="10">
        <v>1980</v>
      </c>
      <c r="G896" s="10" t="s">
        <v>7778</v>
      </c>
      <c r="H896" s="10" t="s">
        <v>7779</v>
      </c>
      <c r="I896" s="10" t="s">
        <v>41</v>
      </c>
      <c r="J896" s="10" t="s">
        <v>31858</v>
      </c>
      <c r="K896" s="10" t="s">
        <v>7771</v>
      </c>
      <c r="L896" s="10">
        <v>6</v>
      </c>
      <c r="M896" s="10">
        <v>198001</v>
      </c>
      <c r="N896" s="10">
        <v>1993</v>
      </c>
      <c r="O896" s="10" t="s">
        <v>615</v>
      </c>
      <c r="P896" s="10" t="s">
        <v>7780</v>
      </c>
      <c r="Q896" s="10" t="s">
        <v>135</v>
      </c>
      <c r="R896" s="10" t="s">
        <v>267</v>
      </c>
    </row>
    <row r="897" spans="1:18">
      <c r="A897" s="8" t="s">
        <v>7783</v>
      </c>
      <c r="B897" s="9" t="s">
        <v>7784</v>
      </c>
      <c r="C897" s="10" t="s">
        <v>7790</v>
      </c>
      <c r="D897" s="10" t="s">
        <v>7785</v>
      </c>
      <c r="E897" s="10" t="s">
        <v>7791</v>
      </c>
      <c r="F897" s="10">
        <v>1963</v>
      </c>
      <c r="G897" s="10" t="s">
        <v>7786</v>
      </c>
      <c r="H897" s="10" t="s">
        <v>7787</v>
      </c>
      <c r="I897" s="10" t="s">
        <v>41</v>
      </c>
      <c r="J897" s="10" t="s">
        <v>31858</v>
      </c>
      <c r="K897" s="10" t="s">
        <v>7788</v>
      </c>
      <c r="L897" s="10">
        <v>6</v>
      </c>
      <c r="M897" s="10">
        <v>196300</v>
      </c>
      <c r="N897" s="10">
        <v>1993</v>
      </c>
      <c r="O897" s="10" t="s">
        <v>615</v>
      </c>
      <c r="P897" s="10" t="s">
        <v>7789</v>
      </c>
      <c r="Q897" s="10" t="s">
        <v>25</v>
      </c>
      <c r="R897" s="10" t="s">
        <v>250</v>
      </c>
    </row>
    <row r="898" spans="1:18">
      <c r="A898" s="8" t="s">
        <v>7792</v>
      </c>
      <c r="B898" s="9" t="s">
        <v>7793</v>
      </c>
      <c r="C898" s="10" t="s">
        <v>7799</v>
      </c>
      <c r="D898" s="10" t="s">
        <v>7794</v>
      </c>
      <c r="E898" s="10"/>
      <c r="F898" s="10">
        <v>1983</v>
      </c>
      <c r="G898" s="10" t="s">
        <v>7795</v>
      </c>
      <c r="H898" s="10" t="s">
        <v>7796</v>
      </c>
      <c r="I898" s="10" t="s">
        <v>41</v>
      </c>
      <c r="J898" s="10" t="s">
        <v>31858</v>
      </c>
      <c r="K898" s="10" t="s">
        <v>7797</v>
      </c>
      <c r="L898" s="10">
        <v>6</v>
      </c>
      <c r="M898" s="10">
        <v>198301</v>
      </c>
      <c r="N898" s="10">
        <v>1993</v>
      </c>
      <c r="O898" s="10" t="s">
        <v>615</v>
      </c>
      <c r="P898" s="10" t="s">
        <v>7798</v>
      </c>
      <c r="Q898" s="10" t="s">
        <v>187</v>
      </c>
      <c r="R898" s="10" t="s">
        <v>373</v>
      </c>
    </row>
    <row r="899" spans="1:18">
      <c r="A899" s="8" t="s">
        <v>7800</v>
      </c>
      <c r="B899" s="9" t="s">
        <v>7801</v>
      </c>
      <c r="C899" s="10" t="s">
        <v>7807</v>
      </c>
      <c r="D899" s="10" t="s">
        <v>7802</v>
      </c>
      <c r="E899" s="10"/>
      <c r="F899" s="10">
        <v>1951</v>
      </c>
      <c r="G899" s="10" t="s">
        <v>7803</v>
      </c>
      <c r="H899" s="10" t="s">
        <v>7804</v>
      </c>
      <c r="I899" s="10" t="s">
        <v>41</v>
      </c>
      <c r="J899" s="10" t="s">
        <v>31858</v>
      </c>
      <c r="K899" s="10" t="s">
        <v>7805</v>
      </c>
      <c r="L899" s="10">
        <v>6</v>
      </c>
      <c r="M899" s="10">
        <v>195601</v>
      </c>
      <c r="N899" s="10">
        <v>1993</v>
      </c>
      <c r="O899" s="10" t="s">
        <v>615</v>
      </c>
      <c r="P899" s="10" t="s">
        <v>7806</v>
      </c>
      <c r="Q899" s="10" t="s">
        <v>210</v>
      </c>
      <c r="R899" s="10" t="s">
        <v>383</v>
      </c>
    </row>
    <row r="900" spans="1:18">
      <c r="A900" s="8" t="s">
        <v>7808</v>
      </c>
      <c r="B900" s="9" t="s">
        <v>7809</v>
      </c>
      <c r="C900" s="10" t="s">
        <v>7815</v>
      </c>
      <c r="D900" s="10" t="s">
        <v>7810</v>
      </c>
      <c r="E900" s="10"/>
      <c r="F900" s="10">
        <v>1981</v>
      </c>
      <c r="G900" s="10" t="s">
        <v>7811</v>
      </c>
      <c r="H900" s="10" t="s">
        <v>7812</v>
      </c>
      <c r="I900" s="10" t="s">
        <v>41</v>
      </c>
      <c r="J900" s="10" t="s">
        <v>31858</v>
      </c>
      <c r="K900" s="10" t="s">
        <v>7813</v>
      </c>
      <c r="L900" s="10">
        <v>6</v>
      </c>
      <c r="M900" s="10">
        <v>197101</v>
      </c>
      <c r="N900" s="10">
        <v>1993</v>
      </c>
      <c r="O900" s="10" t="s">
        <v>615</v>
      </c>
      <c r="P900" s="10" t="s">
        <v>7814</v>
      </c>
      <c r="Q900" s="10" t="s">
        <v>210</v>
      </c>
      <c r="R900" s="10" t="s">
        <v>383</v>
      </c>
    </row>
    <row r="901" spans="1:18">
      <c r="A901" s="8" t="s">
        <v>7816</v>
      </c>
      <c r="B901" s="9" t="s">
        <v>7817</v>
      </c>
      <c r="C901" s="10" t="s">
        <v>7823</v>
      </c>
      <c r="D901" s="10" t="s">
        <v>7818</v>
      </c>
      <c r="E901" s="10"/>
      <c r="F901" s="10">
        <v>1982</v>
      </c>
      <c r="G901" s="10" t="s">
        <v>7819</v>
      </c>
      <c r="H901" s="10" t="s">
        <v>7820</v>
      </c>
      <c r="I901" s="10" t="s">
        <v>41</v>
      </c>
      <c r="J901" s="10" t="s">
        <v>31858</v>
      </c>
      <c r="K901" s="10" t="s">
        <v>7821</v>
      </c>
      <c r="L901" s="10">
        <v>4</v>
      </c>
      <c r="M901" s="10">
        <v>198201</v>
      </c>
      <c r="N901" s="10">
        <v>1992</v>
      </c>
      <c r="O901" s="10" t="s">
        <v>7590</v>
      </c>
      <c r="P901" s="10" t="s">
        <v>7822</v>
      </c>
      <c r="Q901" s="10" t="s">
        <v>1449</v>
      </c>
      <c r="R901" s="10" t="s">
        <v>7824</v>
      </c>
    </row>
    <row r="902" spans="1:18">
      <c r="A902" s="8" t="s">
        <v>7825</v>
      </c>
      <c r="B902" s="9" t="s">
        <v>7826</v>
      </c>
      <c r="C902" s="10" t="s">
        <v>7829</v>
      </c>
      <c r="D902" s="10"/>
      <c r="E902" s="10" t="s">
        <v>7830</v>
      </c>
      <c r="F902" s="10">
        <v>1989</v>
      </c>
      <c r="G902" s="10"/>
      <c r="H902" s="10"/>
      <c r="I902" s="10" t="s">
        <v>41</v>
      </c>
      <c r="J902" s="10" t="s">
        <v>31858</v>
      </c>
      <c r="K902" s="10" t="s">
        <v>7827</v>
      </c>
      <c r="L902" s="10">
        <v>1</v>
      </c>
      <c r="M902" s="10">
        <v>198900</v>
      </c>
      <c r="N902" s="10">
        <v>1989</v>
      </c>
      <c r="O902" s="10" t="s">
        <v>2738</v>
      </c>
      <c r="P902" s="10" t="s">
        <v>7828</v>
      </c>
      <c r="Q902" s="10" t="s">
        <v>360</v>
      </c>
      <c r="R902" s="10" t="s">
        <v>619</v>
      </c>
    </row>
    <row r="903" spans="1:18">
      <c r="A903" s="8" t="s">
        <v>7831</v>
      </c>
      <c r="B903" s="9" t="s">
        <v>7832</v>
      </c>
      <c r="C903" s="10" t="s">
        <v>7838</v>
      </c>
      <c r="D903" s="10" t="s">
        <v>7833</v>
      </c>
      <c r="E903" s="10"/>
      <c r="F903" s="10">
        <v>1982</v>
      </c>
      <c r="G903" s="10" t="s">
        <v>7834</v>
      </c>
      <c r="H903" s="10" t="s">
        <v>7835</v>
      </c>
      <c r="I903" s="10" t="s">
        <v>41</v>
      </c>
      <c r="J903" s="10" t="s">
        <v>31858</v>
      </c>
      <c r="K903" s="10" t="s">
        <v>7836</v>
      </c>
      <c r="L903" s="10">
        <v>12</v>
      </c>
      <c r="M903" s="10">
        <v>198201</v>
      </c>
      <c r="N903" s="10">
        <v>1993</v>
      </c>
      <c r="O903" s="10" t="s">
        <v>1352</v>
      </c>
      <c r="P903" s="10" t="s">
        <v>7837</v>
      </c>
      <c r="Q903" s="10" t="s">
        <v>135</v>
      </c>
      <c r="R903" s="10" t="s">
        <v>1988</v>
      </c>
    </row>
    <row r="904" spans="1:18">
      <c r="A904" s="8" t="s">
        <v>7839</v>
      </c>
      <c r="B904" s="9" t="s">
        <v>7840</v>
      </c>
      <c r="C904" s="10" t="s">
        <v>7847</v>
      </c>
      <c r="D904" s="10" t="s">
        <v>7841</v>
      </c>
      <c r="E904" s="10"/>
      <c r="F904" s="10">
        <v>1978</v>
      </c>
      <c r="G904" s="10" t="s">
        <v>7842</v>
      </c>
      <c r="H904" s="10" t="s">
        <v>7843</v>
      </c>
      <c r="I904" s="10" t="s">
        <v>41</v>
      </c>
      <c r="J904" s="10" t="s">
        <v>31858</v>
      </c>
      <c r="K904" s="10" t="s">
        <v>7844</v>
      </c>
      <c r="L904" s="10">
        <v>4</v>
      </c>
      <c r="M904" s="10">
        <v>197800</v>
      </c>
      <c r="N904" s="10">
        <v>1993</v>
      </c>
      <c r="O904" s="10" t="s">
        <v>7845</v>
      </c>
      <c r="P904" s="10" t="s">
        <v>7846</v>
      </c>
      <c r="Q904" s="10" t="s">
        <v>360</v>
      </c>
      <c r="R904" s="10" t="s">
        <v>7848</v>
      </c>
    </row>
    <row r="905" spans="1:18">
      <c r="A905" s="8" t="s">
        <v>7849</v>
      </c>
      <c r="B905" s="9" t="s">
        <v>7850</v>
      </c>
      <c r="C905" s="10" t="s">
        <v>7856</v>
      </c>
      <c r="D905" s="10" t="s">
        <v>7851</v>
      </c>
      <c r="E905" s="10" t="s">
        <v>7857</v>
      </c>
      <c r="F905" s="10">
        <v>1977</v>
      </c>
      <c r="G905" s="10" t="s">
        <v>7852</v>
      </c>
      <c r="H905" s="10" t="s">
        <v>7853</v>
      </c>
      <c r="I905" s="10" t="s">
        <v>41</v>
      </c>
      <c r="J905" s="10" t="s">
        <v>31858</v>
      </c>
      <c r="K905" s="10" t="s">
        <v>7854</v>
      </c>
      <c r="L905" s="10">
        <v>6</v>
      </c>
      <c r="M905" s="10">
        <v>197701</v>
      </c>
      <c r="N905" s="10">
        <v>1993</v>
      </c>
      <c r="O905" s="10" t="s">
        <v>58</v>
      </c>
      <c r="P905" s="10" t="s">
        <v>7855</v>
      </c>
      <c r="Q905" s="10" t="s">
        <v>135</v>
      </c>
      <c r="R905" s="10" t="s">
        <v>267</v>
      </c>
    </row>
    <row r="906" spans="1:18">
      <c r="A906" s="8" t="s">
        <v>7858</v>
      </c>
      <c r="B906" s="9" t="s">
        <v>7859</v>
      </c>
      <c r="C906" s="10" t="s">
        <v>7865</v>
      </c>
      <c r="D906" s="10" t="s">
        <v>7860</v>
      </c>
      <c r="E906" s="10" t="s">
        <v>7866</v>
      </c>
      <c r="F906" s="10">
        <v>1980</v>
      </c>
      <c r="G906" s="10" t="s">
        <v>7861</v>
      </c>
      <c r="H906" s="10" t="s">
        <v>7862</v>
      </c>
      <c r="I906" s="10" t="s">
        <v>41</v>
      </c>
      <c r="J906" s="10" t="s">
        <v>31858</v>
      </c>
      <c r="K906" s="10" t="s">
        <v>7863</v>
      </c>
      <c r="L906" s="10">
        <v>12</v>
      </c>
      <c r="M906" s="10">
        <v>198001</v>
      </c>
      <c r="N906" s="10">
        <v>1993</v>
      </c>
      <c r="O906" s="10" t="s">
        <v>24</v>
      </c>
      <c r="P906" s="10" t="s">
        <v>7864</v>
      </c>
      <c r="Q906" s="10" t="s">
        <v>210</v>
      </c>
      <c r="R906" s="10" t="s">
        <v>383</v>
      </c>
    </row>
    <row r="907" spans="1:18">
      <c r="A907" s="8" t="s">
        <v>7867</v>
      </c>
      <c r="B907" s="9" t="s">
        <v>7868</v>
      </c>
      <c r="C907" s="10" t="s">
        <v>7874</v>
      </c>
      <c r="D907" s="10" t="s">
        <v>7869</v>
      </c>
      <c r="E907" s="10" t="s">
        <v>7875</v>
      </c>
      <c r="F907" s="10">
        <v>1984</v>
      </c>
      <c r="G907" s="10" t="s">
        <v>7870</v>
      </c>
      <c r="H907" s="10" t="s">
        <v>7871</v>
      </c>
      <c r="I907" s="10" t="s">
        <v>41</v>
      </c>
      <c r="J907" s="10" t="s">
        <v>31858</v>
      </c>
      <c r="K907" s="10" t="s">
        <v>7872</v>
      </c>
      <c r="L907" s="10">
        <v>12</v>
      </c>
      <c r="M907" s="10">
        <v>198401</v>
      </c>
      <c r="N907" s="10">
        <v>1993</v>
      </c>
      <c r="O907" s="10" t="s">
        <v>24</v>
      </c>
      <c r="P907" s="10" t="s">
        <v>7873</v>
      </c>
      <c r="Q907" s="10" t="s">
        <v>210</v>
      </c>
      <c r="R907" s="10" t="s">
        <v>7876</v>
      </c>
    </row>
    <row r="908" spans="1:18">
      <c r="A908" s="8" t="s">
        <v>7877</v>
      </c>
      <c r="B908" s="9" t="s">
        <v>7878</v>
      </c>
      <c r="C908" s="10" t="s">
        <v>7885</v>
      </c>
      <c r="D908" s="10" t="s">
        <v>7879</v>
      </c>
      <c r="E908" s="10" t="s">
        <v>7886</v>
      </c>
      <c r="F908" s="10">
        <v>1983</v>
      </c>
      <c r="G908" s="10" t="s">
        <v>7880</v>
      </c>
      <c r="H908" s="10" t="s">
        <v>7881</v>
      </c>
      <c r="I908" s="10" t="s">
        <v>41</v>
      </c>
      <c r="J908" s="10" t="s">
        <v>31858</v>
      </c>
      <c r="K908" s="10" t="s">
        <v>7882</v>
      </c>
      <c r="L908" s="10">
        <v>6</v>
      </c>
      <c r="M908" s="10">
        <v>198301</v>
      </c>
      <c r="N908" s="10">
        <v>1993</v>
      </c>
      <c r="O908" s="10" t="s">
        <v>7883</v>
      </c>
      <c r="P908" s="10" t="s">
        <v>7884</v>
      </c>
      <c r="Q908" s="10" t="s">
        <v>187</v>
      </c>
      <c r="R908" s="10" t="s">
        <v>191</v>
      </c>
    </row>
    <row r="909" spans="1:18">
      <c r="A909" s="8" t="s">
        <v>7887</v>
      </c>
      <c r="B909" s="9" t="s">
        <v>7888</v>
      </c>
      <c r="C909" s="10" t="s">
        <v>7893</v>
      </c>
      <c r="D909" s="10" t="s">
        <v>7889</v>
      </c>
      <c r="E909" s="10"/>
      <c r="F909" s="10">
        <v>1983</v>
      </c>
      <c r="G909" s="10" t="s">
        <v>7890</v>
      </c>
      <c r="H909" s="10" t="s">
        <v>7891</v>
      </c>
      <c r="I909" s="10" t="s">
        <v>41</v>
      </c>
      <c r="J909" s="10" t="s">
        <v>31858</v>
      </c>
      <c r="K909" s="10" t="s">
        <v>7882</v>
      </c>
      <c r="L909" s="10">
        <v>4</v>
      </c>
      <c r="M909" s="10">
        <v>198501</v>
      </c>
      <c r="N909" s="10">
        <v>1993</v>
      </c>
      <c r="O909" s="10" t="s">
        <v>7883</v>
      </c>
      <c r="P909" s="10" t="s">
        <v>7892</v>
      </c>
      <c r="Q909" s="10" t="s">
        <v>25</v>
      </c>
      <c r="R909" s="10" t="s">
        <v>250</v>
      </c>
    </row>
    <row r="910" spans="1:18">
      <c r="A910" s="8" t="s">
        <v>7894</v>
      </c>
      <c r="B910" s="9" t="s">
        <v>7895</v>
      </c>
      <c r="C910" s="10" t="s">
        <v>7901</v>
      </c>
      <c r="D910" s="10" t="s">
        <v>7896</v>
      </c>
      <c r="E910" s="10" t="s">
        <v>7902</v>
      </c>
      <c r="F910" s="10">
        <v>1987</v>
      </c>
      <c r="G910" s="10" t="s">
        <v>7897</v>
      </c>
      <c r="H910" s="10" t="s">
        <v>7898</v>
      </c>
      <c r="I910" s="10" t="s">
        <v>41</v>
      </c>
      <c r="J910" s="10" t="s">
        <v>31858</v>
      </c>
      <c r="K910" s="10" t="s">
        <v>7899</v>
      </c>
      <c r="L910" s="10">
        <v>6</v>
      </c>
      <c r="M910" s="10">
        <v>198901</v>
      </c>
      <c r="N910" s="10">
        <v>1993</v>
      </c>
      <c r="O910" s="10" t="s">
        <v>7883</v>
      </c>
      <c r="P910" s="10" t="s">
        <v>7900</v>
      </c>
      <c r="Q910" s="10" t="s">
        <v>187</v>
      </c>
      <c r="R910" s="10" t="s">
        <v>191</v>
      </c>
    </row>
    <row r="911" spans="1:18">
      <c r="A911" s="8" t="s">
        <v>7903</v>
      </c>
      <c r="B911" s="9" t="s">
        <v>7904</v>
      </c>
      <c r="C911" s="10" t="s">
        <v>7910</v>
      </c>
      <c r="D911" s="10" t="s">
        <v>7905</v>
      </c>
      <c r="E911" s="10" t="s">
        <v>7911</v>
      </c>
      <c r="F911" s="10">
        <v>1973</v>
      </c>
      <c r="G911" s="10" t="s">
        <v>7906</v>
      </c>
      <c r="H911" s="10" t="s">
        <v>7907</v>
      </c>
      <c r="I911" s="10" t="s">
        <v>41</v>
      </c>
      <c r="J911" s="10" t="s">
        <v>31858</v>
      </c>
      <c r="K911" s="10" t="s">
        <v>7908</v>
      </c>
      <c r="L911" s="10">
        <v>24</v>
      </c>
      <c r="M911" s="10">
        <v>197501</v>
      </c>
      <c r="N911" s="10">
        <v>1993</v>
      </c>
      <c r="O911" s="10" t="s">
        <v>7883</v>
      </c>
      <c r="P911" s="10" t="s">
        <v>7909</v>
      </c>
      <c r="Q911" s="10" t="s">
        <v>210</v>
      </c>
      <c r="R911" s="10" t="s">
        <v>383</v>
      </c>
    </row>
    <row r="912" spans="1:18">
      <c r="A912" s="8" t="s">
        <v>7912</v>
      </c>
      <c r="B912" s="9" t="s">
        <v>7913</v>
      </c>
      <c r="C912" s="10" t="s">
        <v>7919</v>
      </c>
      <c r="D912" s="10" t="s">
        <v>7914</v>
      </c>
      <c r="E912" s="10" t="s">
        <v>7920</v>
      </c>
      <c r="F912" s="10">
        <v>1982</v>
      </c>
      <c r="G912" s="10" t="s">
        <v>7915</v>
      </c>
      <c r="H912" s="10" t="s">
        <v>7916</v>
      </c>
      <c r="I912" s="10" t="s">
        <v>41</v>
      </c>
      <c r="J912" s="10" t="s">
        <v>31858</v>
      </c>
      <c r="K912" s="10" t="s">
        <v>7917</v>
      </c>
      <c r="L912" s="10">
        <v>12</v>
      </c>
      <c r="M912" s="10">
        <v>198201</v>
      </c>
      <c r="N912" s="10">
        <v>1993</v>
      </c>
      <c r="O912" s="10" t="s">
        <v>7590</v>
      </c>
      <c r="P912" s="10" t="s">
        <v>7918</v>
      </c>
      <c r="Q912" s="10" t="s">
        <v>25</v>
      </c>
      <c r="R912" s="10" t="s">
        <v>7921</v>
      </c>
    </row>
    <row r="913" spans="1:18">
      <c r="A913" s="8" t="s">
        <v>7922</v>
      </c>
      <c r="B913" s="9" t="s">
        <v>7923</v>
      </c>
      <c r="C913" s="10" t="s">
        <v>7928</v>
      </c>
      <c r="D913" s="10" t="s">
        <v>7924</v>
      </c>
      <c r="E913" s="10" t="s">
        <v>7929</v>
      </c>
      <c r="F913" s="10">
        <v>1981</v>
      </c>
      <c r="G913" s="10" t="s">
        <v>7925</v>
      </c>
      <c r="H913" s="10" t="s">
        <v>7926</v>
      </c>
      <c r="I913" s="10" t="s">
        <v>41</v>
      </c>
      <c r="J913" s="10" t="s">
        <v>31858</v>
      </c>
      <c r="K913" s="10" t="s">
        <v>7917</v>
      </c>
      <c r="L913" s="10">
        <v>6</v>
      </c>
      <c r="M913" s="10">
        <v>197901</v>
      </c>
      <c r="N913" s="10">
        <v>1993</v>
      </c>
      <c r="O913" s="10" t="s">
        <v>7590</v>
      </c>
      <c r="P913" s="10" t="s">
        <v>7927</v>
      </c>
      <c r="Q913" s="10" t="s">
        <v>25</v>
      </c>
      <c r="R913" s="10" t="s">
        <v>7921</v>
      </c>
    </row>
    <row r="914" spans="1:18">
      <c r="A914" s="8" t="s">
        <v>7930</v>
      </c>
      <c r="B914" s="9" t="s">
        <v>7931</v>
      </c>
      <c r="C914" s="10" t="s">
        <v>7936</v>
      </c>
      <c r="D914" s="10" t="s">
        <v>7932</v>
      </c>
      <c r="E914" s="10"/>
      <c r="F914" s="10">
        <v>1983</v>
      </c>
      <c r="G914" s="10" t="s">
        <v>7933</v>
      </c>
      <c r="H914" s="10" t="s">
        <v>7934</v>
      </c>
      <c r="I914" s="10" t="s">
        <v>41</v>
      </c>
      <c r="J914" s="10" t="s">
        <v>31858</v>
      </c>
      <c r="K914" s="10" t="s">
        <v>1280</v>
      </c>
      <c r="L914" s="10">
        <v>6</v>
      </c>
      <c r="M914" s="10">
        <v>198301</v>
      </c>
      <c r="N914" s="10">
        <v>1993</v>
      </c>
      <c r="O914" s="10" t="s">
        <v>145</v>
      </c>
      <c r="P914" s="10" t="s">
        <v>7935</v>
      </c>
      <c r="Q914" s="10" t="s">
        <v>25</v>
      </c>
      <c r="R914" s="10" t="s">
        <v>108</v>
      </c>
    </row>
    <row r="915" spans="1:18">
      <c r="A915" s="8" t="s">
        <v>7937</v>
      </c>
      <c r="B915" s="9" t="s">
        <v>7938</v>
      </c>
      <c r="C915" s="10" t="s">
        <v>7944</v>
      </c>
      <c r="D915" s="10" t="s">
        <v>7939</v>
      </c>
      <c r="E915" s="10"/>
      <c r="F915" s="10">
        <v>1982</v>
      </c>
      <c r="G915" s="10" t="s">
        <v>7940</v>
      </c>
      <c r="H915" s="10" t="s">
        <v>7941</v>
      </c>
      <c r="I915" s="10" t="s">
        <v>41</v>
      </c>
      <c r="J915" s="10" t="s">
        <v>31858</v>
      </c>
      <c r="K915" s="10" t="s">
        <v>7942</v>
      </c>
      <c r="L915" s="10">
        <v>6</v>
      </c>
      <c r="M915" s="10">
        <v>198201</v>
      </c>
      <c r="N915" s="10">
        <v>1993</v>
      </c>
      <c r="O915" s="10" t="s">
        <v>1369</v>
      </c>
      <c r="P915" s="10" t="s">
        <v>7943</v>
      </c>
      <c r="Q915" s="10" t="s">
        <v>96</v>
      </c>
      <c r="R915" s="10" t="s">
        <v>1997</v>
      </c>
    </row>
    <row r="916" spans="1:18">
      <c r="A916" s="8" t="s">
        <v>7945</v>
      </c>
      <c r="B916" s="9" t="s">
        <v>7946</v>
      </c>
      <c r="C916" s="10" t="s">
        <v>7952</v>
      </c>
      <c r="D916" s="10" t="s">
        <v>7947</v>
      </c>
      <c r="E916" s="10" t="s">
        <v>7953</v>
      </c>
      <c r="F916" s="10">
        <v>1982</v>
      </c>
      <c r="G916" s="10" t="s">
        <v>7948</v>
      </c>
      <c r="H916" s="10" t="s">
        <v>7949</v>
      </c>
      <c r="I916" s="10" t="s">
        <v>41</v>
      </c>
      <c r="J916" s="10" t="s">
        <v>31858</v>
      </c>
      <c r="K916" s="10" t="s">
        <v>7950</v>
      </c>
      <c r="L916" s="10">
        <v>6</v>
      </c>
      <c r="M916" s="10">
        <v>197602</v>
      </c>
      <c r="N916" s="10">
        <v>1993</v>
      </c>
      <c r="O916" s="10" t="s">
        <v>1352</v>
      </c>
      <c r="P916" s="10" t="s">
        <v>7951</v>
      </c>
      <c r="Q916" s="10" t="s">
        <v>25</v>
      </c>
      <c r="R916" s="10" t="s">
        <v>108</v>
      </c>
    </row>
    <row r="917" spans="1:18">
      <c r="A917" s="8" t="s">
        <v>7954</v>
      </c>
      <c r="B917" s="9" t="s">
        <v>7955</v>
      </c>
      <c r="C917" s="10" t="s">
        <v>7961</v>
      </c>
      <c r="D917" s="10" t="s">
        <v>7956</v>
      </c>
      <c r="E917" s="10" t="s">
        <v>7962</v>
      </c>
      <c r="F917" s="10">
        <v>1984</v>
      </c>
      <c r="G917" s="10" t="s">
        <v>7957</v>
      </c>
      <c r="H917" s="10" t="s">
        <v>7958</v>
      </c>
      <c r="I917" s="10" t="s">
        <v>41</v>
      </c>
      <c r="J917" s="10" t="s">
        <v>31858</v>
      </c>
      <c r="K917" s="10" t="s">
        <v>7959</v>
      </c>
      <c r="L917" s="10">
        <v>12</v>
      </c>
      <c r="M917" s="10">
        <v>198401</v>
      </c>
      <c r="N917" s="10">
        <v>1993</v>
      </c>
      <c r="O917" s="10" t="s">
        <v>49</v>
      </c>
      <c r="P917" s="10" t="s">
        <v>7960</v>
      </c>
      <c r="Q917" s="10" t="s">
        <v>25</v>
      </c>
      <c r="R917" s="10" t="s">
        <v>108</v>
      </c>
    </row>
    <row r="918" spans="1:18">
      <c r="A918" s="8" t="s">
        <v>7963</v>
      </c>
      <c r="B918" s="9" t="s">
        <v>7964</v>
      </c>
      <c r="C918" s="10" t="s">
        <v>7970</v>
      </c>
      <c r="D918" s="10" t="s">
        <v>7965</v>
      </c>
      <c r="E918" s="10"/>
      <c r="F918" s="10">
        <v>1977</v>
      </c>
      <c r="G918" s="10" t="s">
        <v>7966</v>
      </c>
      <c r="H918" s="10" t="s">
        <v>7967</v>
      </c>
      <c r="I918" s="10" t="s">
        <v>41</v>
      </c>
      <c r="J918" s="10" t="s">
        <v>31858</v>
      </c>
      <c r="K918" s="10" t="s">
        <v>7968</v>
      </c>
      <c r="L918" s="10">
        <v>12</v>
      </c>
      <c r="M918" s="10">
        <v>197701</v>
      </c>
      <c r="N918" s="10">
        <v>1993</v>
      </c>
      <c r="O918" s="10" t="s">
        <v>7590</v>
      </c>
      <c r="P918" s="10" t="s">
        <v>7969</v>
      </c>
      <c r="Q918" s="10" t="s">
        <v>25</v>
      </c>
      <c r="R918" s="10" t="s">
        <v>108</v>
      </c>
    </row>
    <row r="919" spans="1:18">
      <c r="A919" s="8" t="s">
        <v>7971</v>
      </c>
      <c r="B919" s="9" t="s">
        <v>7972</v>
      </c>
      <c r="C919" s="10" t="s">
        <v>7976</v>
      </c>
      <c r="D919" s="10" t="s">
        <v>7973</v>
      </c>
      <c r="E919" s="10"/>
      <c r="F919" s="10">
        <v>1962</v>
      </c>
      <c r="G919" s="10"/>
      <c r="H919" s="10"/>
      <c r="I919" s="10" t="s">
        <v>296</v>
      </c>
      <c r="J919" s="10" t="s">
        <v>31858</v>
      </c>
      <c r="K919" s="10" t="s">
        <v>7974</v>
      </c>
      <c r="L919" s="10">
        <v>1</v>
      </c>
      <c r="M919" s="10">
        <v>199300</v>
      </c>
      <c r="N919" s="10">
        <v>1993</v>
      </c>
      <c r="O919" s="10" t="s">
        <v>7590</v>
      </c>
      <c r="P919" s="10" t="s">
        <v>7975</v>
      </c>
      <c r="Q919" s="10" t="s">
        <v>25</v>
      </c>
      <c r="R919" s="10" t="s">
        <v>108</v>
      </c>
    </row>
    <row r="920" spans="1:18">
      <c r="A920" s="8" t="s">
        <v>7977</v>
      </c>
      <c r="B920" s="9" t="s">
        <v>7978</v>
      </c>
      <c r="C920" s="10" t="s">
        <v>7984</v>
      </c>
      <c r="D920" s="10" t="s">
        <v>7979</v>
      </c>
      <c r="E920" s="10" t="s">
        <v>7985</v>
      </c>
      <c r="F920" s="10">
        <v>1983</v>
      </c>
      <c r="G920" s="10" t="s">
        <v>7980</v>
      </c>
      <c r="H920" s="10" t="s">
        <v>7981</v>
      </c>
      <c r="I920" s="10" t="s">
        <v>41</v>
      </c>
      <c r="J920" s="10" t="s">
        <v>31858</v>
      </c>
      <c r="K920" s="10" t="s">
        <v>7982</v>
      </c>
      <c r="L920" s="10">
        <v>4</v>
      </c>
      <c r="M920" s="10">
        <v>198301</v>
      </c>
      <c r="N920" s="10">
        <v>1993</v>
      </c>
      <c r="O920" s="10" t="s">
        <v>7590</v>
      </c>
      <c r="P920" s="10" t="s">
        <v>7983</v>
      </c>
      <c r="Q920" s="10" t="s">
        <v>25</v>
      </c>
      <c r="R920" s="10" t="s">
        <v>108</v>
      </c>
    </row>
    <row r="921" spans="1:18">
      <c r="A921" s="8" t="s">
        <v>7986</v>
      </c>
      <c r="B921" s="9" t="s">
        <v>7987</v>
      </c>
      <c r="C921" s="10" t="s">
        <v>7993</v>
      </c>
      <c r="D921" s="10" t="s">
        <v>7988</v>
      </c>
      <c r="E921" s="10" t="s">
        <v>7994</v>
      </c>
      <c r="F921" s="10">
        <v>1976</v>
      </c>
      <c r="G921" s="10" t="s">
        <v>7989</v>
      </c>
      <c r="H921" s="10" t="s">
        <v>7990</v>
      </c>
      <c r="I921" s="10" t="s">
        <v>41</v>
      </c>
      <c r="J921" s="10" t="s">
        <v>31858</v>
      </c>
      <c r="K921" s="10" t="s">
        <v>7991</v>
      </c>
      <c r="L921" s="10">
        <v>4</v>
      </c>
      <c r="M921" s="10">
        <v>197601</v>
      </c>
      <c r="N921" s="10">
        <v>1993</v>
      </c>
      <c r="O921" s="10" t="s">
        <v>2738</v>
      </c>
      <c r="P921" s="10" t="s">
        <v>7992</v>
      </c>
      <c r="Q921" s="10" t="s">
        <v>25</v>
      </c>
      <c r="R921" s="10" t="s">
        <v>118</v>
      </c>
    </row>
    <row r="922" spans="1:18">
      <c r="A922" s="8" t="s">
        <v>7995</v>
      </c>
      <c r="B922" s="9" t="s">
        <v>7996</v>
      </c>
      <c r="C922" s="10" t="s">
        <v>8002</v>
      </c>
      <c r="D922" s="10" t="s">
        <v>7997</v>
      </c>
      <c r="E922" s="10" t="s">
        <v>8003</v>
      </c>
      <c r="F922" s="10">
        <v>1981</v>
      </c>
      <c r="G922" s="10" t="s">
        <v>7998</v>
      </c>
      <c r="H922" s="10" t="s">
        <v>7999</v>
      </c>
      <c r="I922" s="10" t="s">
        <v>41</v>
      </c>
      <c r="J922" s="10" t="s">
        <v>31858</v>
      </c>
      <c r="K922" s="10" t="s">
        <v>8000</v>
      </c>
      <c r="L922" s="10">
        <v>4</v>
      </c>
      <c r="M922" s="10">
        <v>198101</v>
      </c>
      <c r="N922" s="10">
        <v>1993</v>
      </c>
      <c r="O922" s="10" t="s">
        <v>24</v>
      </c>
      <c r="P922" s="10" t="s">
        <v>8001</v>
      </c>
      <c r="Q922" s="10" t="s">
        <v>1206</v>
      </c>
      <c r="R922" s="10" t="s">
        <v>8004</v>
      </c>
    </row>
    <row r="923" spans="1:18">
      <c r="A923" s="8" t="s">
        <v>8005</v>
      </c>
      <c r="B923" s="9" t="s">
        <v>8006</v>
      </c>
      <c r="C923" s="10" t="s">
        <v>8012</v>
      </c>
      <c r="D923" s="10" t="s">
        <v>8007</v>
      </c>
      <c r="E923" s="10"/>
      <c r="F923" s="10">
        <v>1972</v>
      </c>
      <c r="G923" s="10" t="s">
        <v>8008</v>
      </c>
      <c r="H923" s="10" t="s">
        <v>8009</v>
      </c>
      <c r="I923" s="10" t="s">
        <v>41</v>
      </c>
      <c r="J923" s="10" t="s">
        <v>31858</v>
      </c>
      <c r="K923" s="10" t="s">
        <v>8010</v>
      </c>
      <c r="L923" s="10">
        <v>6</v>
      </c>
      <c r="M923" s="10">
        <v>197201</v>
      </c>
      <c r="N923" s="10">
        <v>1993</v>
      </c>
      <c r="O923" s="10" t="s">
        <v>1352</v>
      </c>
      <c r="P923" s="10" t="s">
        <v>8011</v>
      </c>
      <c r="Q923" s="10" t="s">
        <v>25</v>
      </c>
      <c r="R923" s="10" t="s">
        <v>108</v>
      </c>
    </row>
    <row r="924" spans="1:18">
      <c r="A924" s="8" t="s">
        <v>8013</v>
      </c>
      <c r="B924" s="9" t="s">
        <v>8014</v>
      </c>
      <c r="C924" s="10" t="s">
        <v>8020</v>
      </c>
      <c r="D924" s="10" t="s">
        <v>8015</v>
      </c>
      <c r="E924" s="10" t="s">
        <v>8021</v>
      </c>
      <c r="F924" s="10">
        <v>1983</v>
      </c>
      <c r="G924" s="10" t="s">
        <v>8016</v>
      </c>
      <c r="H924" s="10" t="s">
        <v>8017</v>
      </c>
      <c r="I924" s="10" t="s">
        <v>41</v>
      </c>
      <c r="J924" s="10" t="s">
        <v>31858</v>
      </c>
      <c r="K924" s="10" t="s">
        <v>8018</v>
      </c>
      <c r="L924" s="10">
        <v>4</v>
      </c>
      <c r="M924" s="10">
        <v>198301</v>
      </c>
      <c r="N924" s="10">
        <v>1993</v>
      </c>
      <c r="O924" s="10" t="s">
        <v>165</v>
      </c>
      <c r="P924" s="10" t="s">
        <v>8019</v>
      </c>
      <c r="Q924" s="10" t="s">
        <v>25</v>
      </c>
      <c r="R924" s="10" t="s">
        <v>108</v>
      </c>
    </row>
    <row r="925" spans="1:18">
      <c r="A925" s="8" t="s">
        <v>8022</v>
      </c>
      <c r="B925" s="9" t="s">
        <v>8023</v>
      </c>
      <c r="C925" s="10" t="s">
        <v>8028</v>
      </c>
      <c r="D925" s="10" t="s">
        <v>8024</v>
      </c>
      <c r="E925" s="10" t="s">
        <v>8029</v>
      </c>
      <c r="F925" s="10">
        <v>1979</v>
      </c>
      <c r="G925" s="10" t="s">
        <v>8025</v>
      </c>
      <c r="H925" s="10" t="s">
        <v>8026</v>
      </c>
      <c r="I925" s="10" t="s">
        <v>41</v>
      </c>
      <c r="J925" s="10" t="s">
        <v>31858</v>
      </c>
      <c r="K925" s="10" t="s">
        <v>1280</v>
      </c>
      <c r="L925" s="10">
        <v>12</v>
      </c>
      <c r="M925" s="10">
        <v>197901</v>
      </c>
      <c r="N925" s="10">
        <v>1993</v>
      </c>
      <c r="O925" s="10" t="s">
        <v>49</v>
      </c>
      <c r="P925" s="10" t="s">
        <v>8027</v>
      </c>
      <c r="Q925" s="10" t="s">
        <v>25</v>
      </c>
      <c r="R925" s="10" t="s">
        <v>108</v>
      </c>
    </row>
    <row r="926" spans="1:18">
      <c r="A926" s="8" t="s">
        <v>8030</v>
      </c>
      <c r="B926" s="9" t="s">
        <v>8031</v>
      </c>
      <c r="C926" s="10" t="s">
        <v>8037</v>
      </c>
      <c r="D926" s="10" t="s">
        <v>8032</v>
      </c>
      <c r="E926" s="10"/>
      <c r="F926" s="10">
        <v>1957</v>
      </c>
      <c r="G926" s="10" t="s">
        <v>8033</v>
      </c>
      <c r="H926" s="10" t="s">
        <v>8034</v>
      </c>
      <c r="I926" s="10" t="s">
        <v>41</v>
      </c>
      <c r="J926" s="10" t="s">
        <v>31858</v>
      </c>
      <c r="K926" s="10" t="s">
        <v>8035</v>
      </c>
      <c r="L926" s="10">
        <v>6</v>
      </c>
      <c r="M926" s="10">
        <v>195700</v>
      </c>
      <c r="N926" s="10">
        <v>1993</v>
      </c>
      <c r="O926" s="10" t="s">
        <v>7590</v>
      </c>
      <c r="P926" s="10" t="s">
        <v>8036</v>
      </c>
      <c r="Q926" s="10" t="s">
        <v>25</v>
      </c>
      <c r="R926" s="10" t="s">
        <v>108</v>
      </c>
    </row>
    <row r="927" spans="1:18">
      <c r="A927" s="8" t="s">
        <v>8038</v>
      </c>
      <c r="B927" s="9" t="s">
        <v>8039</v>
      </c>
      <c r="C927" s="10" t="s">
        <v>8045</v>
      </c>
      <c r="D927" s="10" t="s">
        <v>8040</v>
      </c>
      <c r="E927" s="10"/>
      <c r="F927" s="10">
        <v>1984</v>
      </c>
      <c r="G927" s="10" t="s">
        <v>8041</v>
      </c>
      <c r="H927" s="10" t="s">
        <v>8042</v>
      </c>
      <c r="I927" s="10" t="s">
        <v>41</v>
      </c>
      <c r="J927" s="10" t="s">
        <v>31858</v>
      </c>
      <c r="K927" s="10" t="s">
        <v>8043</v>
      </c>
      <c r="L927" s="10">
        <v>6</v>
      </c>
      <c r="M927" s="10">
        <v>198401</v>
      </c>
      <c r="N927" s="10">
        <v>1993</v>
      </c>
      <c r="O927" s="10" t="s">
        <v>49</v>
      </c>
      <c r="P927" s="10" t="s">
        <v>8044</v>
      </c>
      <c r="Q927" s="10" t="s">
        <v>25</v>
      </c>
      <c r="R927" s="10" t="s">
        <v>108</v>
      </c>
    </row>
    <row r="928" spans="1:18">
      <c r="A928" s="8" t="s">
        <v>8046</v>
      </c>
      <c r="B928" s="9" t="s">
        <v>8047</v>
      </c>
      <c r="C928" s="10" t="s">
        <v>8053</v>
      </c>
      <c r="D928" s="10" t="s">
        <v>8048</v>
      </c>
      <c r="E928" s="10"/>
      <c r="F928" s="10">
        <v>1979</v>
      </c>
      <c r="G928" s="10" t="s">
        <v>8049</v>
      </c>
      <c r="H928" s="10" t="s">
        <v>8050</v>
      </c>
      <c r="I928" s="10" t="s">
        <v>41</v>
      </c>
      <c r="J928" s="10" t="s">
        <v>31858</v>
      </c>
      <c r="K928" s="10" t="s">
        <v>8051</v>
      </c>
      <c r="L928" s="10">
        <v>6</v>
      </c>
      <c r="M928" s="10">
        <v>197901</v>
      </c>
      <c r="N928" s="10">
        <v>1993</v>
      </c>
      <c r="O928" s="10" t="s">
        <v>24</v>
      </c>
      <c r="P928" s="10" t="s">
        <v>8052</v>
      </c>
      <c r="Q928" s="10" t="s">
        <v>304</v>
      </c>
      <c r="R928" s="10" t="s">
        <v>2687</v>
      </c>
    </row>
    <row r="929" spans="1:18">
      <c r="A929" s="8" t="s">
        <v>8054</v>
      </c>
      <c r="B929" s="9" t="s">
        <v>8055</v>
      </c>
      <c r="C929" s="10" t="s">
        <v>8061</v>
      </c>
      <c r="D929" s="10" t="s">
        <v>8056</v>
      </c>
      <c r="E929" s="10" t="s">
        <v>8062</v>
      </c>
      <c r="F929" s="10">
        <v>1979</v>
      </c>
      <c r="G929" s="10" t="s">
        <v>8057</v>
      </c>
      <c r="H929" s="10" t="s">
        <v>8058</v>
      </c>
      <c r="I929" s="10" t="s">
        <v>41</v>
      </c>
      <c r="J929" s="10" t="s">
        <v>31859</v>
      </c>
      <c r="K929" s="10" t="s">
        <v>8059</v>
      </c>
      <c r="L929" s="10">
        <v>6</v>
      </c>
      <c r="M929" s="10">
        <v>197901</v>
      </c>
      <c r="N929" s="10">
        <v>1993</v>
      </c>
      <c r="O929" s="10" t="s">
        <v>7590</v>
      </c>
      <c r="P929" s="10" t="s">
        <v>8060</v>
      </c>
      <c r="Q929" s="10" t="s">
        <v>304</v>
      </c>
      <c r="R929" s="10" t="s">
        <v>2687</v>
      </c>
    </row>
    <row r="930" spans="1:18">
      <c r="A930" s="8" t="s">
        <v>8063</v>
      </c>
      <c r="B930" s="9" t="s">
        <v>8064</v>
      </c>
      <c r="C930" s="10" t="s">
        <v>8071</v>
      </c>
      <c r="D930" s="10" t="s">
        <v>8065</v>
      </c>
      <c r="E930" s="10" t="s">
        <v>8072</v>
      </c>
      <c r="F930" s="10">
        <v>1991</v>
      </c>
      <c r="G930" s="10" t="s">
        <v>8066</v>
      </c>
      <c r="H930" s="10" t="s">
        <v>8067</v>
      </c>
      <c r="I930" s="10" t="s">
        <v>41</v>
      </c>
      <c r="J930" s="10" t="s">
        <v>31858</v>
      </c>
      <c r="K930" s="10" t="s">
        <v>8068</v>
      </c>
      <c r="L930" s="10">
        <v>4</v>
      </c>
      <c r="M930" s="10">
        <v>199100</v>
      </c>
      <c r="N930" s="10">
        <v>1993</v>
      </c>
      <c r="O930" s="10" t="s">
        <v>8069</v>
      </c>
      <c r="P930" s="10" t="s">
        <v>8070</v>
      </c>
      <c r="Q930" s="10" t="s">
        <v>187</v>
      </c>
      <c r="R930" s="10" t="s">
        <v>191</v>
      </c>
    </row>
    <row r="931" spans="1:18">
      <c r="A931" s="8" t="s">
        <v>8073</v>
      </c>
      <c r="B931" s="9" t="s">
        <v>8074</v>
      </c>
      <c r="C931" s="10" t="s">
        <v>8080</v>
      </c>
      <c r="D931" s="10" t="s">
        <v>8075</v>
      </c>
      <c r="E931" s="10"/>
      <c r="F931" s="10">
        <v>1979</v>
      </c>
      <c r="G931" s="10" t="s">
        <v>8076</v>
      </c>
      <c r="H931" s="10" t="s">
        <v>8077</v>
      </c>
      <c r="I931" s="10" t="s">
        <v>41</v>
      </c>
      <c r="J931" s="10" t="s">
        <v>31858</v>
      </c>
      <c r="K931" s="10" t="s">
        <v>8078</v>
      </c>
      <c r="L931" s="10">
        <v>6</v>
      </c>
      <c r="M931" s="10">
        <v>197901</v>
      </c>
      <c r="N931" s="10">
        <v>1993</v>
      </c>
      <c r="O931" s="10" t="s">
        <v>24</v>
      </c>
      <c r="P931" s="10" t="s">
        <v>8079</v>
      </c>
      <c r="Q931" s="10" t="s">
        <v>135</v>
      </c>
      <c r="R931" s="10" t="s">
        <v>2396</v>
      </c>
    </row>
    <row r="932" spans="1:18">
      <c r="A932" s="8" t="s">
        <v>8081</v>
      </c>
      <c r="B932" s="9" t="s">
        <v>8082</v>
      </c>
      <c r="C932" s="10" t="s">
        <v>8088</v>
      </c>
      <c r="D932" s="10" t="s">
        <v>8083</v>
      </c>
      <c r="E932" s="10" t="s">
        <v>8089</v>
      </c>
      <c r="F932" s="10">
        <v>1972</v>
      </c>
      <c r="G932" s="10" t="s">
        <v>8084</v>
      </c>
      <c r="H932" s="10" t="s">
        <v>8085</v>
      </c>
      <c r="I932" s="10" t="s">
        <v>41</v>
      </c>
      <c r="J932" s="10" t="s">
        <v>31858</v>
      </c>
      <c r="K932" s="10" t="s">
        <v>8086</v>
      </c>
      <c r="L932" s="10">
        <v>6</v>
      </c>
      <c r="M932" s="10">
        <v>197201</v>
      </c>
      <c r="N932" s="10">
        <v>1993</v>
      </c>
      <c r="O932" s="10" t="s">
        <v>49</v>
      </c>
      <c r="P932" s="10" t="s">
        <v>8087</v>
      </c>
      <c r="Q932" s="10" t="s">
        <v>135</v>
      </c>
      <c r="R932" s="10" t="s">
        <v>138</v>
      </c>
    </row>
    <row r="933" spans="1:18">
      <c r="A933" s="8" t="s">
        <v>8090</v>
      </c>
      <c r="B933" s="9" t="s">
        <v>8091</v>
      </c>
      <c r="C933" s="10" t="s">
        <v>8097</v>
      </c>
      <c r="D933" s="10" t="s">
        <v>8092</v>
      </c>
      <c r="E933" s="10"/>
      <c r="F933" s="10">
        <v>1964</v>
      </c>
      <c r="G933" s="10" t="s">
        <v>8093</v>
      </c>
      <c r="H933" s="10" t="s">
        <v>8094</v>
      </c>
      <c r="I933" s="10" t="s">
        <v>41</v>
      </c>
      <c r="J933" s="10" t="s">
        <v>31858</v>
      </c>
      <c r="K933" s="10" t="s">
        <v>8095</v>
      </c>
      <c r="L933" s="10">
        <v>6</v>
      </c>
      <c r="M933" s="10">
        <v>196502</v>
      </c>
      <c r="N933" s="10">
        <v>1993</v>
      </c>
      <c r="O933" s="10" t="s">
        <v>1605</v>
      </c>
      <c r="P933" s="10" t="s">
        <v>8096</v>
      </c>
      <c r="Q933" s="10" t="s">
        <v>135</v>
      </c>
      <c r="R933" s="10" t="s">
        <v>551</v>
      </c>
    </row>
    <row r="934" spans="1:18">
      <c r="A934" s="8" t="s">
        <v>8098</v>
      </c>
      <c r="B934" s="9" t="s">
        <v>8099</v>
      </c>
      <c r="C934" s="10" t="s">
        <v>8105</v>
      </c>
      <c r="D934" s="10" t="s">
        <v>8100</v>
      </c>
      <c r="E934" s="10"/>
      <c r="F934" s="10">
        <v>1981</v>
      </c>
      <c r="G934" s="10" t="s">
        <v>8101</v>
      </c>
      <c r="H934" s="10" t="s">
        <v>8102</v>
      </c>
      <c r="I934" s="10" t="s">
        <v>41</v>
      </c>
      <c r="J934" s="10" t="s">
        <v>31858</v>
      </c>
      <c r="K934" s="10" t="s">
        <v>8103</v>
      </c>
      <c r="L934" s="10">
        <v>6</v>
      </c>
      <c r="M934" s="10">
        <v>198101</v>
      </c>
      <c r="N934" s="10">
        <v>1993</v>
      </c>
      <c r="O934" s="10" t="s">
        <v>49</v>
      </c>
      <c r="P934" s="10" t="s">
        <v>8104</v>
      </c>
      <c r="Q934" s="10" t="s">
        <v>558</v>
      </c>
      <c r="R934" s="10" t="s">
        <v>8106</v>
      </c>
    </row>
    <row r="935" spans="1:18">
      <c r="A935" s="8" t="s">
        <v>8107</v>
      </c>
      <c r="B935" s="9" t="s">
        <v>8108</v>
      </c>
      <c r="C935" s="10" t="s">
        <v>8114</v>
      </c>
      <c r="D935" s="10" t="s">
        <v>8109</v>
      </c>
      <c r="E935" s="10" t="s">
        <v>8115</v>
      </c>
      <c r="F935" s="10">
        <v>1970</v>
      </c>
      <c r="G935" s="10" t="s">
        <v>8110</v>
      </c>
      <c r="H935" s="10" t="s">
        <v>8111</v>
      </c>
      <c r="I935" s="10" t="s">
        <v>41</v>
      </c>
      <c r="J935" s="10" t="s">
        <v>31858</v>
      </c>
      <c r="K935" s="10" t="s">
        <v>8112</v>
      </c>
      <c r="L935" s="10">
        <v>4</v>
      </c>
      <c r="M935" s="10">
        <v>197601</v>
      </c>
      <c r="N935" s="10">
        <v>1993</v>
      </c>
      <c r="O935" s="10" t="s">
        <v>24</v>
      </c>
      <c r="P935" s="10" t="s">
        <v>8113</v>
      </c>
      <c r="Q935" s="10" t="s">
        <v>135</v>
      </c>
      <c r="R935" s="10" t="s">
        <v>138</v>
      </c>
    </row>
    <row r="936" spans="1:18">
      <c r="A936" s="8" t="s">
        <v>8116</v>
      </c>
      <c r="B936" s="9" t="s">
        <v>8117</v>
      </c>
      <c r="C936" s="10" t="s">
        <v>8122</v>
      </c>
      <c r="D936" s="10" t="s">
        <v>8118</v>
      </c>
      <c r="E936" s="10"/>
      <c r="F936" s="10">
        <v>1986</v>
      </c>
      <c r="G936" s="10" t="s">
        <v>8119</v>
      </c>
      <c r="H936" s="10" t="s">
        <v>8120</v>
      </c>
      <c r="I936" s="10" t="s">
        <v>41</v>
      </c>
      <c r="J936" s="10" t="s">
        <v>31858</v>
      </c>
      <c r="K936" s="10" t="s">
        <v>1343</v>
      </c>
      <c r="L936" s="10">
        <v>12</v>
      </c>
      <c r="M936" s="10">
        <v>198601</v>
      </c>
      <c r="N936" s="10">
        <v>1993</v>
      </c>
      <c r="O936" s="10" t="s">
        <v>49</v>
      </c>
      <c r="P936" s="10" t="s">
        <v>8121</v>
      </c>
      <c r="Q936" s="10" t="s">
        <v>135</v>
      </c>
      <c r="R936" s="10" t="s">
        <v>138</v>
      </c>
    </row>
    <row r="937" spans="1:18">
      <c r="A937" s="8" t="s">
        <v>8123</v>
      </c>
      <c r="B937" s="9" t="s">
        <v>8124</v>
      </c>
      <c r="C937" s="10" t="s">
        <v>8130</v>
      </c>
      <c r="D937" s="10" t="s">
        <v>8125</v>
      </c>
      <c r="E937" s="10"/>
      <c r="F937" s="10">
        <v>1973</v>
      </c>
      <c r="G937" s="10" t="s">
        <v>8126</v>
      </c>
      <c r="H937" s="10" t="s">
        <v>8127</v>
      </c>
      <c r="I937" s="10" t="s">
        <v>41</v>
      </c>
      <c r="J937" s="10" t="s">
        <v>31858</v>
      </c>
      <c r="K937" s="10" t="s">
        <v>8128</v>
      </c>
      <c r="L937" s="10">
        <v>6</v>
      </c>
      <c r="M937" s="10">
        <v>197301</v>
      </c>
      <c r="N937" s="10">
        <v>1993</v>
      </c>
      <c r="O937" s="10" t="s">
        <v>49</v>
      </c>
      <c r="P937" s="10" t="s">
        <v>8129</v>
      </c>
      <c r="Q937" s="10" t="s">
        <v>135</v>
      </c>
      <c r="R937" s="10" t="s">
        <v>138</v>
      </c>
    </row>
    <row r="938" spans="1:18">
      <c r="A938" s="8" t="s">
        <v>8131</v>
      </c>
      <c r="B938" s="9" t="s">
        <v>8132</v>
      </c>
      <c r="C938" s="10" t="s">
        <v>8138</v>
      </c>
      <c r="D938" s="10" t="s">
        <v>8133</v>
      </c>
      <c r="E938" s="10"/>
      <c r="F938" s="10">
        <v>1971</v>
      </c>
      <c r="G938" s="10" t="s">
        <v>8134</v>
      </c>
      <c r="H938" s="10" t="s">
        <v>8135</v>
      </c>
      <c r="I938" s="10" t="s">
        <v>41</v>
      </c>
      <c r="J938" s="10" t="s">
        <v>31858</v>
      </c>
      <c r="K938" s="10" t="s">
        <v>8136</v>
      </c>
      <c r="L938" s="10">
        <v>6</v>
      </c>
      <c r="M938" s="10">
        <v>197601</v>
      </c>
      <c r="N938" s="10">
        <v>1993</v>
      </c>
      <c r="O938" s="10" t="s">
        <v>1874</v>
      </c>
      <c r="P938" s="10" t="s">
        <v>8137</v>
      </c>
      <c r="Q938" s="10" t="s">
        <v>3355</v>
      </c>
      <c r="R938" s="10" t="s">
        <v>8139</v>
      </c>
    </row>
    <row r="939" spans="1:18">
      <c r="A939" s="8" t="s">
        <v>8140</v>
      </c>
      <c r="B939" s="9" t="s">
        <v>8141</v>
      </c>
      <c r="C939" s="10" t="s">
        <v>8146</v>
      </c>
      <c r="D939" s="10" t="s">
        <v>8142</v>
      </c>
      <c r="E939" s="10"/>
      <c r="F939" s="10">
        <v>1965</v>
      </c>
      <c r="G939" s="10" t="s">
        <v>8143</v>
      </c>
      <c r="H939" s="10" t="s">
        <v>8144</v>
      </c>
      <c r="I939" s="10" t="s">
        <v>41</v>
      </c>
      <c r="J939" s="10" t="s">
        <v>31858</v>
      </c>
      <c r="K939" s="10" t="s">
        <v>1343</v>
      </c>
      <c r="L939" s="10">
        <v>24</v>
      </c>
      <c r="M939" s="10">
        <v>196501</v>
      </c>
      <c r="N939" s="10">
        <v>1993</v>
      </c>
      <c r="O939" s="10" t="s">
        <v>49</v>
      </c>
      <c r="P939" s="10" t="s">
        <v>8145</v>
      </c>
      <c r="Q939" s="10" t="s">
        <v>135</v>
      </c>
      <c r="R939" s="10" t="s">
        <v>138</v>
      </c>
    </row>
    <row r="940" spans="1:18">
      <c r="A940" s="8" t="s">
        <v>8147</v>
      </c>
      <c r="B940" s="9" t="s">
        <v>8148</v>
      </c>
      <c r="C940" s="10" t="s">
        <v>8154</v>
      </c>
      <c r="D940" s="10" t="s">
        <v>8149</v>
      </c>
      <c r="E940" s="10" t="s">
        <v>8155</v>
      </c>
      <c r="F940" s="10">
        <v>1958</v>
      </c>
      <c r="G940" s="10" t="s">
        <v>8150</v>
      </c>
      <c r="H940" s="10" t="s">
        <v>8151</v>
      </c>
      <c r="I940" s="10" t="s">
        <v>41</v>
      </c>
      <c r="J940" s="10" t="s">
        <v>31858</v>
      </c>
      <c r="K940" s="10" t="s">
        <v>8152</v>
      </c>
      <c r="L940" s="10">
        <v>24</v>
      </c>
      <c r="M940" s="10">
        <v>197601</v>
      </c>
      <c r="N940" s="10">
        <v>1993</v>
      </c>
      <c r="O940" s="10" t="s">
        <v>49</v>
      </c>
      <c r="P940" s="10" t="s">
        <v>8153</v>
      </c>
      <c r="Q940" s="10" t="s">
        <v>135</v>
      </c>
      <c r="R940" s="10" t="s">
        <v>138</v>
      </c>
    </row>
    <row r="941" spans="1:18">
      <c r="A941" s="8" t="s">
        <v>8156</v>
      </c>
      <c r="B941" s="9" t="s">
        <v>8157</v>
      </c>
      <c r="C941" s="10" t="s">
        <v>8163</v>
      </c>
      <c r="D941" s="10" t="s">
        <v>8158</v>
      </c>
      <c r="E941" s="10"/>
      <c r="F941" s="10">
        <v>1985</v>
      </c>
      <c r="G941" s="10" t="s">
        <v>8159</v>
      </c>
      <c r="H941" s="10" t="s">
        <v>8160</v>
      </c>
      <c r="I941" s="10" t="s">
        <v>41</v>
      </c>
      <c r="J941" s="10" t="s">
        <v>31858</v>
      </c>
      <c r="K941" s="10" t="s">
        <v>8161</v>
      </c>
      <c r="L941" s="10">
        <v>6</v>
      </c>
      <c r="M941" s="10">
        <v>198501</v>
      </c>
      <c r="N941" s="10">
        <v>1993</v>
      </c>
      <c r="O941" s="10" t="s">
        <v>145</v>
      </c>
      <c r="P941" s="10" t="s">
        <v>8162</v>
      </c>
      <c r="Q941" s="10" t="s">
        <v>3355</v>
      </c>
      <c r="R941" s="10" t="s">
        <v>3670</v>
      </c>
    </row>
    <row r="942" spans="1:18">
      <c r="A942" s="8" t="s">
        <v>8164</v>
      </c>
      <c r="B942" s="9" t="s">
        <v>8165</v>
      </c>
      <c r="C942" s="10" t="s">
        <v>8171</v>
      </c>
      <c r="D942" s="10" t="s">
        <v>8166</v>
      </c>
      <c r="E942" s="10"/>
      <c r="F942" s="10">
        <v>1983</v>
      </c>
      <c r="G942" s="10" t="s">
        <v>8167</v>
      </c>
      <c r="H942" s="10" t="s">
        <v>8168</v>
      </c>
      <c r="I942" s="10" t="s">
        <v>41</v>
      </c>
      <c r="J942" s="10" t="s">
        <v>31858</v>
      </c>
      <c r="K942" s="10" t="s">
        <v>8169</v>
      </c>
      <c r="L942" s="10">
        <v>6</v>
      </c>
      <c r="M942" s="10">
        <v>198301</v>
      </c>
      <c r="N942" s="10">
        <v>1993</v>
      </c>
      <c r="O942" s="10" t="s">
        <v>49</v>
      </c>
      <c r="P942" s="10" t="s">
        <v>8170</v>
      </c>
      <c r="Q942" s="10" t="s">
        <v>135</v>
      </c>
      <c r="R942" s="10" t="s">
        <v>138</v>
      </c>
    </row>
    <row r="943" spans="1:18">
      <c r="A943" s="8" t="s">
        <v>8172</v>
      </c>
      <c r="B943" s="9" t="s">
        <v>8173</v>
      </c>
      <c r="C943" s="10" t="s">
        <v>8179</v>
      </c>
      <c r="D943" s="10" t="s">
        <v>8174</v>
      </c>
      <c r="E943" s="10" t="s">
        <v>8180</v>
      </c>
      <c r="F943" s="10">
        <v>1983</v>
      </c>
      <c r="G943" s="10" t="s">
        <v>8175</v>
      </c>
      <c r="H943" s="10" t="s">
        <v>8176</v>
      </c>
      <c r="I943" s="10" t="s">
        <v>41</v>
      </c>
      <c r="J943" s="10" t="s">
        <v>31858</v>
      </c>
      <c r="K943" s="10" t="s">
        <v>8177</v>
      </c>
      <c r="L943" s="10">
        <v>6</v>
      </c>
      <c r="M943" s="10">
        <v>198301</v>
      </c>
      <c r="N943" s="10">
        <v>1993</v>
      </c>
      <c r="O943" s="10" t="s">
        <v>49</v>
      </c>
      <c r="P943" s="10" t="s">
        <v>8178</v>
      </c>
      <c r="Q943" s="10" t="s">
        <v>135</v>
      </c>
      <c r="R943" s="10" t="s">
        <v>138</v>
      </c>
    </row>
    <row r="944" spans="1:18">
      <c r="A944" s="8" t="s">
        <v>8181</v>
      </c>
      <c r="B944" s="9" t="s">
        <v>8182</v>
      </c>
      <c r="C944" s="10" t="s">
        <v>8188</v>
      </c>
      <c r="D944" s="10" t="s">
        <v>8183</v>
      </c>
      <c r="E944" s="10"/>
      <c r="F944" s="10">
        <v>1992</v>
      </c>
      <c r="G944" s="10" t="s">
        <v>8184</v>
      </c>
      <c r="H944" s="10" t="s">
        <v>8185</v>
      </c>
      <c r="I944" s="10" t="s">
        <v>41</v>
      </c>
      <c r="J944" s="10" t="s">
        <v>31858</v>
      </c>
      <c r="K944" s="10" t="s">
        <v>8186</v>
      </c>
      <c r="L944" s="10">
        <v>6</v>
      </c>
      <c r="M944" s="10">
        <v>199201</v>
      </c>
      <c r="N944" s="10">
        <v>1993</v>
      </c>
      <c r="O944" s="10" t="s">
        <v>49</v>
      </c>
      <c r="P944" s="10" t="s">
        <v>8187</v>
      </c>
      <c r="Q944" s="10" t="s">
        <v>135</v>
      </c>
      <c r="R944" s="10" t="s">
        <v>138</v>
      </c>
    </row>
    <row r="945" spans="1:18">
      <c r="A945" s="8" t="s">
        <v>8189</v>
      </c>
      <c r="B945" s="9" t="s">
        <v>8190</v>
      </c>
      <c r="C945" s="10" t="s">
        <v>8197</v>
      </c>
      <c r="D945" s="10" t="s">
        <v>8191</v>
      </c>
      <c r="E945" s="10"/>
      <c r="F945" s="10">
        <v>1988</v>
      </c>
      <c r="G945" s="10" t="s">
        <v>8192</v>
      </c>
      <c r="H945" s="10" t="s">
        <v>8193</v>
      </c>
      <c r="I945" s="10" t="s">
        <v>41</v>
      </c>
      <c r="J945" s="10" t="s">
        <v>31859</v>
      </c>
      <c r="K945" s="10" t="s">
        <v>8194</v>
      </c>
      <c r="L945" s="10">
        <v>6</v>
      </c>
      <c r="M945" s="10">
        <v>198801</v>
      </c>
      <c r="N945" s="10">
        <v>1993</v>
      </c>
      <c r="O945" s="10" t="s">
        <v>49</v>
      </c>
      <c r="P945" s="10" t="s">
        <v>8196</v>
      </c>
      <c r="Q945" s="10" t="s">
        <v>8195</v>
      </c>
      <c r="R945" s="10" t="s">
        <v>8198</v>
      </c>
    </row>
    <row r="946" spans="1:18">
      <c r="A946" s="8" t="s">
        <v>8199</v>
      </c>
      <c r="B946" s="9" t="s">
        <v>8200</v>
      </c>
      <c r="C946" s="10" t="s">
        <v>8206</v>
      </c>
      <c r="D946" s="10" t="s">
        <v>8201</v>
      </c>
      <c r="E946" s="10"/>
      <c r="F946" s="10">
        <v>1959</v>
      </c>
      <c r="G946" s="10" t="s">
        <v>8202</v>
      </c>
      <c r="H946" s="10" t="s">
        <v>8203</v>
      </c>
      <c r="I946" s="10" t="s">
        <v>266</v>
      </c>
      <c r="J946" s="10" t="s">
        <v>31858</v>
      </c>
      <c r="K946" s="10" t="s">
        <v>8204</v>
      </c>
      <c r="L946" s="10">
        <v>6</v>
      </c>
      <c r="M946" s="10">
        <v>196201</v>
      </c>
      <c r="N946" s="10">
        <v>1993</v>
      </c>
      <c r="O946" s="10" t="s">
        <v>165</v>
      </c>
      <c r="P946" s="10" t="s">
        <v>8205</v>
      </c>
      <c r="Q946" s="10" t="s">
        <v>187</v>
      </c>
      <c r="R946" s="10" t="s">
        <v>191</v>
      </c>
    </row>
    <row r="947" spans="1:18">
      <c r="A947" s="8" t="s">
        <v>8207</v>
      </c>
      <c r="B947" s="9" t="s">
        <v>8208</v>
      </c>
      <c r="C947" s="10" t="s">
        <v>8214</v>
      </c>
      <c r="D947" s="10" t="s">
        <v>8209</v>
      </c>
      <c r="E947" s="10"/>
      <c r="F947" s="10">
        <v>1970</v>
      </c>
      <c r="G947" s="10" t="s">
        <v>8210</v>
      </c>
      <c r="H947" s="10" t="s">
        <v>8211</v>
      </c>
      <c r="I947" s="10" t="s">
        <v>41</v>
      </c>
      <c r="J947" s="10" t="s">
        <v>31858</v>
      </c>
      <c r="K947" s="10" t="s">
        <v>8212</v>
      </c>
      <c r="L947" s="10">
        <v>4</v>
      </c>
      <c r="M947" s="10">
        <v>197103</v>
      </c>
      <c r="N947" s="10">
        <v>1993</v>
      </c>
      <c r="O947" s="10" t="s">
        <v>165</v>
      </c>
      <c r="P947" s="10" t="s">
        <v>8213</v>
      </c>
      <c r="Q947" s="10" t="s">
        <v>96</v>
      </c>
      <c r="R947" s="10" t="s">
        <v>278</v>
      </c>
    </row>
    <row r="948" spans="1:18">
      <c r="A948" s="8" t="s">
        <v>8215</v>
      </c>
      <c r="B948" s="9" t="s">
        <v>8216</v>
      </c>
      <c r="C948" s="10" t="s">
        <v>8221</v>
      </c>
      <c r="D948" s="10"/>
      <c r="E948" s="10" t="s">
        <v>8222</v>
      </c>
      <c r="F948" s="10">
        <v>1986</v>
      </c>
      <c r="G948" s="10" t="s">
        <v>8217</v>
      </c>
      <c r="H948" s="10" t="s">
        <v>8218</v>
      </c>
      <c r="I948" s="10" t="s">
        <v>296</v>
      </c>
      <c r="J948" s="10" t="s">
        <v>31858</v>
      </c>
      <c r="K948" s="10" t="s">
        <v>8219</v>
      </c>
      <c r="L948" s="10">
        <v>12</v>
      </c>
      <c r="M948" s="10">
        <v>198902</v>
      </c>
      <c r="N948" s="10">
        <v>1993</v>
      </c>
      <c r="O948" s="10" t="s">
        <v>165</v>
      </c>
      <c r="P948" s="10" t="s">
        <v>8220</v>
      </c>
      <c r="Q948" s="10" t="s">
        <v>825</v>
      </c>
      <c r="R948" s="10" t="s">
        <v>4978</v>
      </c>
    </row>
    <row r="949" spans="1:18">
      <c r="A949" s="8" t="s">
        <v>8223</v>
      </c>
      <c r="B949" s="9" t="s">
        <v>8224</v>
      </c>
      <c r="C949" s="10" t="s">
        <v>8230</v>
      </c>
      <c r="D949" s="10" t="s">
        <v>8225</v>
      </c>
      <c r="E949" s="10" t="s">
        <v>8231</v>
      </c>
      <c r="F949" s="10">
        <v>1979</v>
      </c>
      <c r="G949" s="10" t="s">
        <v>8226</v>
      </c>
      <c r="H949" s="10" t="s">
        <v>8227</v>
      </c>
      <c r="I949" s="10" t="s">
        <v>41</v>
      </c>
      <c r="J949" s="10" t="s">
        <v>31858</v>
      </c>
      <c r="K949" s="10" t="s">
        <v>8228</v>
      </c>
      <c r="L949" s="10">
        <v>6</v>
      </c>
      <c r="M949" s="10">
        <v>197901</v>
      </c>
      <c r="N949" s="10">
        <v>1993</v>
      </c>
      <c r="O949" s="10" t="s">
        <v>165</v>
      </c>
      <c r="P949" s="10" t="s">
        <v>8229</v>
      </c>
      <c r="Q949" s="10" t="s">
        <v>187</v>
      </c>
      <c r="R949" s="10" t="s">
        <v>191</v>
      </c>
    </row>
    <row r="950" spans="1:18">
      <c r="A950" s="8" t="s">
        <v>8232</v>
      </c>
      <c r="B950" s="9" t="s">
        <v>8233</v>
      </c>
      <c r="C950" s="10" t="s">
        <v>8238</v>
      </c>
      <c r="D950" s="10" t="s">
        <v>8234</v>
      </c>
      <c r="E950" s="10" t="s">
        <v>8239</v>
      </c>
      <c r="F950" s="10">
        <v>1979</v>
      </c>
      <c r="G950" s="10" t="s">
        <v>8235</v>
      </c>
      <c r="H950" s="10" t="s">
        <v>8236</v>
      </c>
      <c r="I950" s="10" t="s">
        <v>41</v>
      </c>
      <c r="J950" s="10" t="s">
        <v>31858</v>
      </c>
      <c r="K950" s="10" t="s">
        <v>8228</v>
      </c>
      <c r="L950" s="10">
        <v>6</v>
      </c>
      <c r="M950" s="10">
        <v>198701</v>
      </c>
      <c r="N950" s="10">
        <v>1993</v>
      </c>
      <c r="O950" s="10" t="s">
        <v>165</v>
      </c>
      <c r="P950" s="10" t="s">
        <v>8237</v>
      </c>
      <c r="Q950" s="10" t="s">
        <v>25</v>
      </c>
      <c r="R950" s="10" t="s">
        <v>250</v>
      </c>
    </row>
    <row r="951" spans="1:18">
      <c r="A951" s="8" t="s">
        <v>8240</v>
      </c>
      <c r="B951" s="9" t="s">
        <v>8241</v>
      </c>
      <c r="C951" s="10" t="s">
        <v>8248</v>
      </c>
      <c r="D951" s="10" t="s">
        <v>8242</v>
      </c>
      <c r="E951" s="10" t="s">
        <v>8249</v>
      </c>
      <c r="F951" s="10">
        <v>1980</v>
      </c>
      <c r="G951" s="10" t="s">
        <v>8243</v>
      </c>
      <c r="H951" s="10" t="s">
        <v>8244</v>
      </c>
      <c r="I951" s="10" t="s">
        <v>41</v>
      </c>
      <c r="J951" s="10" t="s">
        <v>31858</v>
      </c>
      <c r="K951" s="10" t="s">
        <v>8245</v>
      </c>
      <c r="L951" s="10">
        <v>6</v>
      </c>
      <c r="M951" s="10">
        <v>198500</v>
      </c>
      <c r="N951" s="10">
        <v>1993</v>
      </c>
      <c r="O951" s="10" t="s">
        <v>8246</v>
      </c>
      <c r="P951" s="10" t="s">
        <v>8247</v>
      </c>
      <c r="Q951" s="10" t="s">
        <v>187</v>
      </c>
      <c r="R951" s="10" t="s">
        <v>191</v>
      </c>
    </row>
    <row r="952" spans="1:18">
      <c r="A952" s="8" t="s">
        <v>8250</v>
      </c>
      <c r="B952" s="9" t="s">
        <v>8251</v>
      </c>
      <c r="C952" s="10" t="s">
        <v>8257</v>
      </c>
      <c r="D952" s="10" t="s">
        <v>8252</v>
      </c>
      <c r="E952" s="10"/>
      <c r="F952" s="10">
        <v>1957</v>
      </c>
      <c r="G952" s="10" t="s">
        <v>8253</v>
      </c>
      <c r="H952" s="10" t="s">
        <v>8254</v>
      </c>
      <c r="I952" s="10" t="s">
        <v>41</v>
      </c>
      <c r="J952" s="10" t="s">
        <v>31858</v>
      </c>
      <c r="K952" s="10" t="s">
        <v>8255</v>
      </c>
      <c r="L952" s="10">
        <v>12</v>
      </c>
      <c r="M952" s="10">
        <v>195701</v>
      </c>
      <c r="N952" s="10">
        <v>1993</v>
      </c>
      <c r="O952" s="10" t="s">
        <v>615</v>
      </c>
      <c r="P952" s="10" t="s">
        <v>8256</v>
      </c>
      <c r="Q952" s="10" t="s">
        <v>96</v>
      </c>
      <c r="R952" s="10" t="s">
        <v>99</v>
      </c>
    </row>
    <row r="953" spans="1:18">
      <c r="A953" s="8" t="s">
        <v>8258</v>
      </c>
      <c r="B953" s="9" t="s">
        <v>8259</v>
      </c>
      <c r="C953" s="10" t="s">
        <v>8265</v>
      </c>
      <c r="D953" s="10" t="s">
        <v>8260</v>
      </c>
      <c r="E953" s="10" t="s">
        <v>8266</v>
      </c>
      <c r="F953" s="10">
        <v>1972</v>
      </c>
      <c r="G953" s="10" t="s">
        <v>8261</v>
      </c>
      <c r="H953" s="10" t="s">
        <v>8262</v>
      </c>
      <c r="I953" s="10" t="s">
        <v>41</v>
      </c>
      <c r="J953" s="10" t="s">
        <v>31858</v>
      </c>
      <c r="K953" s="10" t="s">
        <v>8263</v>
      </c>
      <c r="L953" s="10">
        <v>12</v>
      </c>
      <c r="M953" s="10">
        <v>197301</v>
      </c>
      <c r="N953" s="10">
        <v>1993</v>
      </c>
      <c r="O953" s="10" t="s">
        <v>1352</v>
      </c>
      <c r="P953" s="10" t="s">
        <v>8264</v>
      </c>
      <c r="Q953" s="10" t="s">
        <v>96</v>
      </c>
      <c r="R953" s="10" t="s">
        <v>99</v>
      </c>
    </row>
    <row r="954" spans="1:18">
      <c r="A954" s="8" t="s">
        <v>8267</v>
      </c>
      <c r="B954" s="9" t="s">
        <v>8268</v>
      </c>
      <c r="C954" s="10" t="s">
        <v>8274</v>
      </c>
      <c r="D954" s="10" t="s">
        <v>8269</v>
      </c>
      <c r="E954" s="10"/>
      <c r="F954" s="10">
        <v>1980</v>
      </c>
      <c r="G954" s="10" t="s">
        <v>8270</v>
      </c>
      <c r="H954" s="10" t="s">
        <v>8271</v>
      </c>
      <c r="I954" s="10" t="s">
        <v>41</v>
      </c>
      <c r="J954" s="10" t="s">
        <v>31858</v>
      </c>
      <c r="K954" s="10" t="s">
        <v>8272</v>
      </c>
      <c r="L954" s="10">
        <v>12</v>
      </c>
      <c r="M954" s="10">
        <v>198001</v>
      </c>
      <c r="N954" s="10">
        <v>1993</v>
      </c>
      <c r="O954" s="10" t="s">
        <v>615</v>
      </c>
      <c r="P954" s="10" t="s">
        <v>8273</v>
      </c>
      <c r="Q954" s="10" t="s">
        <v>96</v>
      </c>
      <c r="R954" s="10" t="s">
        <v>99</v>
      </c>
    </row>
    <row r="955" spans="1:18">
      <c r="A955" s="8" t="s">
        <v>8275</v>
      </c>
      <c r="B955" s="9" t="s">
        <v>8276</v>
      </c>
      <c r="C955" s="10" t="s">
        <v>8282</v>
      </c>
      <c r="D955" s="10" t="s">
        <v>8277</v>
      </c>
      <c r="E955" s="10"/>
      <c r="F955" s="10">
        <v>1993</v>
      </c>
      <c r="G955" s="10" t="s">
        <v>8278</v>
      </c>
      <c r="H955" s="10" t="s">
        <v>8279</v>
      </c>
      <c r="I955" s="10" t="s">
        <v>41</v>
      </c>
      <c r="J955" s="10" t="s">
        <v>31858</v>
      </c>
      <c r="K955" s="10" t="s">
        <v>8280</v>
      </c>
      <c r="L955" s="10">
        <v>12</v>
      </c>
      <c r="M955" s="10">
        <v>199301</v>
      </c>
      <c r="N955" s="10">
        <v>1993</v>
      </c>
      <c r="O955" s="10" t="s">
        <v>587</v>
      </c>
      <c r="P955" s="10" t="s">
        <v>8281</v>
      </c>
      <c r="Q955" s="10" t="s">
        <v>558</v>
      </c>
      <c r="R955" s="10" t="s">
        <v>562</v>
      </c>
    </row>
    <row r="956" spans="1:18">
      <c r="A956" s="8" t="s">
        <v>8283</v>
      </c>
      <c r="B956" s="9" t="s">
        <v>8284</v>
      </c>
      <c r="C956" s="10" t="s">
        <v>8291</v>
      </c>
      <c r="D956" s="10" t="s">
        <v>8285</v>
      </c>
      <c r="E956" s="10" t="s">
        <v>8292</v>
      </c>
      <c r="F956" s="10">
        <v>1980</v>
      </c>
      <c r="G956" s="10" t="s">
        <v>8286</v>
      </c>
      <c r="H956" s="10" t="s">
        <v>8287</v>
      </c>
      <c r="I956" s="10" t="s">
        <v>41</v>
      </c>
      <c r="J956" s="10" t="s">
        <v>31858</v>
      </c>
      <c r="K956" s="10" t="s">
        <v>8288</v>
      </c>
      <c r="L956" s="10">
        <v>6</v>
      </c>
      <c r="M956" s="10">
        <v>198101</v>
      </c>
      <c r="N956" s="10">
        <v>1993</v>
      </c>
      <c r="O956" s="10" t="s">
        <v>8289</v>
      </c>
      <c r="P956" s="10" t="s">
        <v>8290</v>
      </c>
      <c r="Q956" s="10" t="s">
        <v>187</v>
      </c>
      <c r="R956" s="10" t="s">
        <v>191</v>
      </c>
    </row>
    <row r="957" spans="1:18">
      <c r="A957" s="8" t="s">
        <v>8293</v>
      </c>
      <c r="B957" s="9" t="s">
        <v>8294</v>
      </c>
      <c r="C957" s="10" t="s">
        <v>8299</v>
      </c>
      <c r="D957" s="10" t="s">
        <v>8295</v>
      </c>
      <c r="E957" s="10"/>
      <c r="F957" s="10">
        <v>1980</v>
      </c>
      <c r="G957" s="10" t="s">
        <v>8296</v>
      </c>
      <c r="H957" s="10" t="s">
        <v>8297</v>
      </c>
      <c r="I957" s="10" t="s">
        <v>41</v>
      </c>
      <c r="J957" s="10" t="s">
        <v>31858</v>
      </c>
      <c r="K957" s="10" t="s">
        <v>4276</v>
      </c>
      <c r="L957" s="10">
        <v>6</v>
      </c>
      <c r="M957" s="10">
        <v>198001</v>
      </c>
      <c r="N957" s="10">
        <v>1993</v>
      </c>
      <c r="O957" s="10" t="s">
        <v>4277</v>
      </c>
      <c r="P957" s="10" t="s">
        <v>8298</v>
      </c>
      <c r="Q957" s="10" t="s">
        <v>360</v>
      </c>
      <c r="R957" s="10" t="s">
        <v>2573</v>
      </c>
    </row>
    <row r="958" spans="1:18">
      <c r="A958" s="8" t="s">
        <v>8300</v>
      </c>
      <c r="B958" s="9" t="s">
        <v>8301</v>
      </c>
      <c r="C958" s="10" t="s">
        <v>8307</v>
      </c>
      <c r="D958" s="10" t="s">
        <v>8302</v>
      </c>
      <c r="E958" s="10"/>
      <c r="F958" s="10">
        <v>1989</v>
      </c>
      <c r="G958" s="10" t="s">
        <v>8303</v>
      </c>
      <c r="H958" s="10" t="s">
        <v>8304</v>
      </c>
      <c r="I958" s="10" t="s">
        <v>41</v>
      </c>
      <c r="J958" s="10" t="s">
        <v>31858</v>
      </c>
      <c r="K958" s="10" t="s">
        <v>8305</v>
      </c>
      <c r="L958" s="10">
        <v>24</v>
      </c>
      <c r="M958" s="10">
        <v>198903</v>
      </c>
      <c r="N958" s="10">
        <v>1993</v>
      </c>
      <c r="O958" s="10" t="s">
        <v>49</v>
      </c>
      <c r="P958" s="10" t="s">
        <v>8306</v>
      </c>
      <c r="Q958" s="10" t="s">
        <v>360</v>
      </c>
      <c r="R958" s="10" t="s">
        <v>2573</v>
      </c>
    </row>
    <row r="959" spans="1:18">
      <c r="A959" s="8" t="s">
        <v>8308</v>
      </c>
      <c r="B959" s="9" t="s">
        <v>8309</v>
      </c>
      <c r="C959" s="10" t="s">
        <v>8316</v>
      </c>
      <c r="D959" s="10" t="s">
        <v>8310</v>
      </c>
      <c r="E959" s="10"/>
      <c r="F959" s="10">
        <v>1960</v>
      </c>
      <c r="G959" s="10" t="s">
        <v>8311</v>
      </c>
      <c r="H959" s="10" t="s">
        <v>8312</v>
      </c>
      <c r="I959" s="10" t="s">
        <v>41</v>
      </c>
      <c r="J959" s="10" t="s">
        <v>31858</v>
      </c>
      <c r="K959" s="10" t="s">
        <v>8313</v>
      </c>
      <c r="L959" s="10">
        <v>6</v>
      </c>
      <c r="M959" s="10">
        <v>196001</v>
      </c>
      <c r="N959" s="10">
        <v>1993</v>
      </c>
      <c r="O959" s="10" t="s">
        <v>8314</v>
      </c>
      <c r="P959" s="10" t="s">
        <v>8315</v>
      </c>
      <c r="Q959" s="10" t="s">
        <v>187</v>
      </c>
      <c r="R959" s="10" t="s">
        <v>191</v>
      </c>
    </row>
    <row r="960" spans="1:18">
      <c r="A960" s="8" t="s">
        <v>8317</v>
      </c>
      <c r="B960" s="9" t="s">
        <v>8318</v>
      </c>
      <c r="C960" s="10" t="s">
        <v>8323</v>
      </c>
      <c r="D960" s="10" t="s">
        <v>8319</v>
      </c>
      <c r="E960" s="10"/>
      <c r="F960" s="10">
        <v>1962</v>
      </c>
      <c r="G960" s="10" t="s">
        <v>8320</v>
      </c>
      <c r="H960" s="10" t="s">
        <v>8321</v>
      </c>
      <c r="I960" s="10" t="s">
        <v>41</v>
      </c>
      <c r="J960" s="10" t="s">
        <v>31858</v>
      </c>
      <c r="K960" s="10" t="s">
        <v>8313</v>
      </c>
      <c r="L960" s="10">
        <v>6</v>
      </c>
      <c r="M960" s="10">
        <v>196200</v>
      </c>
      <c r="N960" s="10">
        <v>1993</v>
      </c>
      <c r="O960" s="10" t="s">
        <v>8314</v>
      </c>
      <c r="P960" s="10" t="s">
        <v>8322</v>
      </c>
      <c r="Q960" s="10" t="s">
        <v>25</v>
      </c>
      <c r="R960" s="10" t="s">
        <v>250</v>
      </c>
    </row>
    <row r="961" spans="1:18">
      <c r="A961" s="8" t="s">
        <v>8324</v>
      </c>
      <c r="B961" s="9" t="s">
        <v>8325</v>
      </c>
      <c r="C961" s="10" t="s">
        <v>8331</v>
      </c>
      <c r="D961" s="10" t="s">
        <v>8326</v>
      </c>
      <c r="E961" s="10"/>
      <c r="F961" s="10">
        <v>1982</v>
      </c>
      <c r="G961" s="10" t="s">
        <v>8327</v>
      </c>
      <c r="H961" s="10" t="s">
        <v>8328</v>
      </c>
      <c r="I961" s="10" t="s">
        <v>41</v>
      </c>
      <c r="J961" s="10" t="s">
        <v>31858</v>
      </c>
      <c r="K961" s="10" t="s">
        <v>8329</v>
      </c>
      <c r="L961" s="10">
        <v>6</v>
      </c>
      <c r="M961" s="10">
        <v>198201</v>
      </c>
      <c r="N961" s="10">
        <v>1993</v>
      </c>
      <c r="O961" s="10" t="s">
        <v>505</v>
      </c>
      <c r="P961" s="10" t="s">
        <v>8330</v>
      </c>
      <c r="Q961" s="10" t="s">
        <v>135</v>
      </c>
      <c r="R961" s="10" t="s">
        <v>1040</v>
      </c>
    </row>
    <row r="962" spans="1:18">
      <c r="A962" s="8" t="s">
        <v>8332</v>
      </c>
      <c r="B962" s="9" t="s">
        <v>8333</v>
      </c>
      <c r="C962" s="10" t="s">
        <v>8339</v>
      </c>
      <c r="D962" s="10" t="s">
        <v>8334</v>
      </c>
      <c r="E962" s="10" t="s">
        <v>8340</v>
      </c>
      <c r="F962" s="10">
        <v>1978</v>
      </c>
      <c r="G962" s="10" t="s">
        <v>8335</v>
      </c>
      <c r="H962" s="10" t="s">
        <v>8336</v>
      </c>
      <c r="I962" s="10" t="s">
        <v>41</v>
      </c>
      <c r="J962" s="10" t="s">
        <v>31858</v>
      </c>
      <c r="K962" s="10" t="s">
        <v>8337</v>
      </c>
      <c r="L962" s="10">
        <v>6</v>
      </c>
      <c r="M962" s="10">
        <v>197801</v>
      </c>
      <c r="N962" s="10">
        <v>1993</v>
      </c>
      <c r="O962" s="10" t="s">
        <v>505</v>
      </c>
      <c r="P962" s="10" t="s">
        <v>8338</v>
      </c>
      <c r="Q962" s="10" t="s">
        <v>3168</v>
      </c>
      <c r="R962" s="10" t="s">
        <v>8341</v>
      </c>
    </row>
    <row r="963" spans="1:18">
      <c r="A963" s="8" t="s">
        <v>8342</v>
      </c>
      <c r="B963" s="9" t="s">
        <v>8343</v>
      </c>
      <c r="C963" s="10" t="s">
        <v>8349</v>
      </c>
      <c r="D963" s="10" t="s">
        <v>8344</v>
      </c>
      <c r="E963" s="10"/>
      <c r="F963" s="10">
        <v>1983</v>
      </c>
      <c r="G963" s="10" t="s">
        <v>8345</v>
      </c>
      <c r="H963" s="10" t="s">
        <v>8346</v>
      </c>
      <c r="I963" s="10" t="s">
        <v>41</v>
      </c>
      <c r="J963" s="10" t="s">
        <v>31858</v>
      </c>
      <c r="K963" s="10" t="s">
        <v>8347</v>
      </c>
      <c r="L963" s="10">
        <v>12</v>
      </c>
      <c r="M963" s="10">
        <v>198301</v>
      </c>
      <c r="N963" s="10">
        <v>1993</v>
      </c>
      <c r="O963" s="10" t="s">
        <v>505</v>
      </c>
      <c r="P963" s="10" t="s">
        <v>8348</v>
      </c>
      <c r="Q963" s="10" t="s">
        <v>198</v>
      </c>
      <c r="R963" s="10" t="s">
        <v>1924</v>
      </c>
    </row>
    <row r="964" spans="1:18">
      <c r="A964" s="8" t="s">
        <v>8350</v>
      </c>
      <c r="B964" s="9" t="s">
        <v>8351</v>
      </c>
      <c r="C964" s="10" t="s">
        <v>8357</v>
      </c>
      <c r="D964" s="10" t="s">
        <v>8352</v>
      </c>
      <c r="E964" s="10" t="s">
        <v>8358</v>
      </c>
      <c r="F964" s="10">
        <v>1984</v>
      </c>
      <c r="G964" s="10" t="s">
        <v>8353</v>
      </c>
      <c r="H964" s="10" t="s">
        <v>8354</v>
      </c>
      <c r="I964" s="10" t="s">
        <v>41</v>
      </c>
      <c r="J964" s="10" t="s">
        <v>31858</v>
      </c>
      <c r="K964" s="10" t="s">
        <v>8355</v>
      </c>
      <c r="L964" s="10">
        <v>6</v>
      </c>
      <c r="M964" s="10">
        <v>198601</v>
      </c>
      <c r="N964" s="10">
        <v>1993</v>
      </c>
      <c r="O964" s="10" t="s">
        <v>8069</v>
      </c>
      <c r="P964" s="10" t="s">
        <v>8356</v>
      </c>
      <c r="Q964" s="10" t="s">
        <v>135</v>
      </c>
      <c r="R964" s="10" t="s">
        <v>267</v>
      </c>
    </row>
    <row r="965" spans="1:18">
      <c r="A965" s="8" t="s">
        <v>8359</v>
      </c>
      <c r="B965" s="9" t="s">
        <v>8360</v>
      </c>
      <c r="C965" s="10" t="s">
        <v>8366</v>
      </c>
      <c r="D965" s="10" t="s">
        <v>8361</v>
      </c>
      <c r="E965" s="10" t="s">
        <v>8367</v>
      </c>
      <c r="F965" s="10">
        <v>1917</v>
      </c>
      <c r="G965" s="10" t="s">
        <v>8362</v>
      </c>
      <c r="H965" s="10" t="s">
        <v>8363</v>
      </c>
      <c r="I965" s="10" t="s">
        <v>41</v>
      </c>
      <c r="J965" s="10" t="s">
        <v>31858</v>
      </c>
      <c r="K965" s="10" t="s">
        <v>8364</v>
      </c>
      <c r="L965" s="10">
        <v>6</v>
      </c>
      <c r="M965" s="10">
        <v>197301</v>
      </c>
      <c r="N965" s="10">
        <v>1993</v>
      </c>
      <c r="O965" s="10" t="s">
        <v>1352</v>
      </c>
      <c r="P965" s="10" t="s">
        <v>8365</v>
      </c>
      <c r="Q965" s="10" t="s">
        <v>135</v>
      </c>
      <c r="R965" s="10" t="s">
        <v>267</v>
      </c>
    </row>
    <row r="966" spans="1:18">
      <c r="A966" s="8" t="s">
        <v>8368</v>
      </c>
      <c r="B966" s="9" t="s">
        <v>8369</v>
      </c>
      <c r="C966" s="10" t="s">
        <v>8375</v>
      </c>
      <c r="D966" s="10" t="s">
        <v>8370</v>
      </c>
      <c r="E966" s="10" t="s">
        <v>8376</v>
      </c>
      <c r="F966" s="10">
        <v>1984</v>
      </c>
      <c r="G966" s="10" t="s">
        <v>8371</v>
      </c>
      <c r="H966" s="10" t="s">
        <v>8372</v>
      </c>
      <c r="I966" s="10" t="s">
        <v>41</v>
      </c>
      <c r="J966" s="10" t="s">
        <v>31858</v>
      </c>
      <c r="K966" s="10" t="s">
        <v>8373</v>
      </c>
      <c r="L966" s="10">
        <v>6</v>
      </c>
      <c r="M966" s="10">
        <v>198502</v>
      </c>
      <c r="N966" s="10">
        <v>1993</v>
      </c>
      <c r="O966" s="10" t="s">
        <v>505</v>
      </c>
      <c r="P966" s="10" t="s">
        <v>8374</v>
      </c>
      <c r="Q966" s="10" t="s">
        <v>25</v>
      </c>
      <c r="R966" s="10" t="s">
        <v>250</v>
      </c>
    </row>
    <row r="967" spans="1:18">
      <c r="A967" s="8" t="s">
        <v>8377</v>
      </c>
      <c r="B967" s="9" t="s">
        <v>8378</v>
      </c>
      <c r="C967" s="10" t="s">
        <v>8384</v>
      </c>
      <c r="D967" s="10" t="s">
        <v>8379</v>
      </c>
      <c r="E967" s="10"/>
      <c r="F967" s="10">
        <v>1989</v>
      </c>
      <c r="G967" s="10" t="s">
        <v>8380</v>
      </c>
      <c r="H967" s="10" t="s">
        <v>8381</v>
      </c>
      <c r="I967" s="10" t="s">
        <v>41</v>
      </c>
      <c r="J967" s="10" t="s">
        <v>31858</v>
      </c>
      <c r="K967" s="10" t="s">
        <v>8382</v>
      </c>
      <c r="L967" s="10">
        <v>4</v>
      </c>
      <c r="M967" s="10">
        <v>198901</v>
      </c>
      <c r="N967" s="10">
        <v>1993</v>
      </c>
      <c r="O967" s="10" t="s">
        <v>1180</v>
      </c>
      <c r="P967" s="10" t="s">
        <v>8383</v>
      </c>
      <c r="Q967" s="10" t="s">
        <v>304</v>
      </c>
      <c r="R967" s="10" t="s">
        <v>657</v>
      </c>
    </row>
    <row r="968" spans="1:18">
      <c r="A968" s="8" t="s">
        <v>8385</v>
      </c>
      <c r="B968" s="9" t="s">
        <v>8386</v>
      </c>
      <c r="C968" s="10" t="s">
        <v>8392</v>
      </c>
      <c r="D968" s="10" t="s">
        <v>8387</v>
      </c>
      <c r="E968" s="10" t="s">
        <v>8393</v>
      </c>
      <c r="F968" s="10">
        <v>1991</v>
      </c>
      <c r="G968" s="10" t="s">
        <v>8388</v>
      </c>
      <c r="H968" s="10" t="s">
        <v>8389</v>
      </c>
      <c r="I968" s="10" t="s">
        <v>41</v>
      </c>
      <c r="J968" s="10" t="s">
        <v>31858</v>
      </c>
      <c r="K968" s="10" t="s">
        <v>8390</v>
      </c>
      <c r="L968" s="10">
        <v>6</v>
      </c>
      <c r="M968" s="10">
        <v>199100</v>
      </c>
      <c r="N968" s="10">
        <v>1993</v>
      </c>
      <c r="O968" s="10" t="s">
        <v>1180</v>
      </c>
      <c r="P968" s="10" t="s">
        <v>8391</v>
      </c>
      <c r="Q968" s="10" t="s">
        <v>992</v>
      </c>
      <c r="R968" s="10" t="s">
        <v>8394</v>
      </c>
    </row>
    <row r="969" spans="1:18">
      <c r="A969" s="8" t="s">
        <v>8395</v>
      </c>
      <c r="B969" s="9" t="s">
        <v>8396</v>
      </c>
      <c r="C969" s="10" t="s">
        <v>8401</v>
      </c>
      <c r="D969" s="10" t="s">
        <v>8397</v>
      </c>
      <c r="E969" s="10" t="s">
        <v>8402</v>
      </c>
      <c r="F969" s="10">
        <v>1980</v>
      </c>
      <c r="G969" s="10" t="s">
        <v>8398</v>
      </c>
      <c r="H969" s="10" t="s">
        <v>8399</v>
      </c>
      <c r="I969" s="10" t="s">
        <v>41</v>
      </c>
      <c r="J969" s="10" t="s">
        <v>31858</v>
      </c>
      <c r="K969" s="10" t="s">
        <v>8373</v>
      </c>
      <c r="L969" s="10">
        <v>6</v>
      </c>
      <c r="M969" s="10">
        <v>198002</v>
      </c>
      <c r="N969" s="10">
        <v>1993</v>
      </c>
      <c r="O969" s="10" t="s">
        <v>505</v>
      </c>
      <c r="P969" s="10" t="s">
        <v>8400</v>
      </c>
      <c r="Q969" s="10" t="s">
        <v>96</v>
      </c>
      <c r="R969" s="10" t="s">
        <v>278</v>
      </c>
    </row>
    <row r="970" spans="1:18">
      <c r="A970" s="8" t="s">
        <v>8403</v>
      </c>
      <c r="B970" s="9" t="s">
        <v>8404</v>
      </c>
      <c r="C970" s="10" t="s">
        <v>8410</v>
      </c>
      <c r="D970" s="10" t="s">
        <v>8405</v>
      </c>
      <c r="E970" s="10" t="s">
        <v>8411</v>
      </c>
      <c r="F970" s="10">
        <v>1987</v>
      </c>
      <c r="G970" s="10" t="s">
        <v>8406</v>
      </c>
      <c r="H970" s="10" t="s">
        <v>8407</v>
      </c>
      <c r="I970" s="10" t="s">
        <v>41</v>
      </c>
      <c r="J970" s="10" t="s">
        <v>31858</v>
      </c>
      <c r="K970" s="10" t="s">
        <v>8408</v>
      </c>
      <c r="L970" s="10">
        <v>4</v>
      </c>
      <c r="M970" s="10">
        <v>198701</v>
      </c>
      <c r="N970" s="10">
        <v>1993</v>
      </c>
      <c r="O970" s="10" t="s">
        <v>1180</v>
      </c>
      <c r="P970" s="10" t="s">
        <v>8409</v>
      </c>
      <c r="Q970" s="10" t="s">
        <v>304</v>
      </c>
      <c r="R970" s="10" t="s">
        <v>308</v>
      </c>
    </row>
    <row r="971" spans="1:18">
      <c r="A971" s="8" t="s">
        <v>8412</v>
      </c>
      <c r="B971" s="9" t="s">
        <v>8413</v>
      </c>
      <c r="C971" s="10" t="s">
        <v>8419</v>
      </c>
      <c r="D971" s="10" t="s">
        <v>8414</v>
      </c>
      <c r="E971" s="10" t="s">
        <v>8420</v>
      </c>
      <c r="F971" s="10">
        <v>1988</v>
      </c>
      <c r="G971" s="10" t="s">
        <v>8415</v>
      </c>
      <c r="H971" s="10" t="s">
        <v>8416</v>
      </c>
      <c r="I971" s="10" t="s">
        <v>41</v>
      </c>
      <c r="J971" s="10" t="s">
        <v>31858</v>
      </c>
      <c r="K971" s="10" t="s">
        <v>8417</v>
      </c>
      <c r="L971" s="10">
        <v>6</v>
      </c>
      <c r="M971" s="10">
        <v>198801</v>
      </c>
      <c r="N971" s="10">
        <v>1993</v>
      </c>
      <c r="O971" s="10" t="s">
        <v>8314</v>
      </c>
      <c r="P971" s="10" t="s">
        <v>8418</v>
      </c>
      <c r="Q971" s="10" t="s">
        <v>495</v>
      </c>
      <c r="R971" s="10" t="s">
        <v>3180</v>
      </c>
    </row>
    <row r="972" spans="1:18">
      <c r="A972" s="8" t="s">
        <v>8421</v>
      </c>
      <c r="B972" s="9" t="s">
        <v>8422</v>
      </c>
      <c r="C972" s="10" t="s">
        <v>8428</v>
      </c>
      <c r="D972" s="10" t="s">
        <v>8423</v>
      </c>
      <c r="E972" s="10"/>
      <c r="F972" s="10">
        <v>1973</v>
      </c>
      <c r="G972" s="10" t="s">
        <v>8424</v>
      </c>
      <c r="H972" s="10" t="s">
        <v>8425</v>
      </c>
      <c r="I972" s="10" t="s">
        <v>41</v>
      </c>
      <c r="J972" s="10" t="s">
        <v>31858</v>
      </c>
      <c r="K972" s="10" t="s">
        <v>8426</v>
      </c>
      <c r="L972" s="10">
        <v>4</v>
      </c>
      <c r="M972" s="10">
        <v>197301</v>
      </c>
      <c r="N972" s="10">
        <v>1993</v>
      </c>
      <c r="O972" s="10" t="s">
        <v>505</v>
      </c>
      <c r="P972" s="10" t="s">
        <v>8427</v>
      </c>
      <c r="Q972" s="10" t="s">
        <v>304</v>
      </c>
      <c r="R972" s="10" t="s">
        <v>448</v>
      </c>
    </row>
    <row r="973" spans="1:18">
      <c r="A973" s="8" t="s">
        <v>8429</v>
      </c>
      <c r="B973" s="9" t="s">
        <v>8430</v>
      </c>
      <c r="C973" s="10" t="s">
        <v>8437</v>
      </c>
      <c r="D973" s="10" t="s">
        <v>8431</v>
      </c>
      <c r="E973" s="10"/>
      <c r="F973" s="10">
        <v>1978</v>
      </c>
      <c r="G973" s="10" t="s">
        <v>8432</v>
      </c>
      <c r="H973" s="10" t="s">
        <v>8433</v>
      </c>
      <c r="I973" s="10" t="s">
        <v>296</v>
      </c>
      <c r="J973" s="10" t="s">
        <v>31858</v>
      </c>
      <c r="K973" s="10" t="s">
        <v>8434</v>
      </c>
      <c r="L973" s="10">
        <v>6</v>
      </c>
      <c r="M973" s="10">
        <v>197801</v>
      </c>
      <c r="N973" s="10">
        <v>1993</v>
      </c>
      <c r="O973" s="10" t="s">
        <v>8435</v>
      </c>
      <c r="P973" s="10" t="s">
        <v>8436</v>
      </c>
      <c r="Q973" s="10" t="s">
        <v>96</v>
      </c>
      <c r="R973" s="10" t="s">
        <v>1552</v>
      </c>
    </row>
    <row r="974" spans="1:18">
      <c r="A974" s="8" t="s">
        <v>8438</v>
      </c>
      <c r="B974" s="9" t="s">
        <v>8439</v>
      </c>
      <c r="C974" s="10" t="s">
        <v>8445</v>
      </c>
      <c r="D974" s="10" t="s">
        <v>8440</v>
      </c>
      <c r="E974" s="10" t="s">
        <v>8446</v>
      </c>
      <c r="F974" s="10">
        <v>1979</v>
      </c>
      <c r="G974" s="10" t="s">
        <v>8441</v>
      </c>
      <c r="H974" s="10" t="s">
        <v>8442</v>
      </c>
      <c r="I974" s="10" t="s">
        <v>41</v>
      </c>
      <c r="J974" s="10" t="s">
        <v>31858</v>
      </c>
      <c r="K974" s="10" t="s">
        <v>8443</v>
      </c>
      <c r="L974" s="10">
        <v>4</v>
      </c>
      <c r="M974" s="10">
        <v>198100</v>
      </c>
      <c r="N974" s="10">
        <v>1993</v>
      </c>
      <c r="O974" s="10" t="s">
        <v>2130</v>
      </c>
      <c r="P974" s="10" t="s">
        <v>8444</v>
      </c>
      <c r="Q974" s="10" t="s">
        <v>187</v>
      </c>
      <c r="R974" s="10" t="s">
        <v>191</v>
      </c>
    </row>
    <row r="975" spans="1:18">
      <c r="A975" s="8" t="s">
        <v>8447</v>
      </c>
      <c r="B975" s="9" t="s">
        <v>8448</v>
      </c>
      <c r="C975" s="10" t="s">
        <v>8454</v>
      </c>
      <c r="D975" s="10" t="s">
        <v>8449</v>
      </c>
      <c r="E975" s="10"/>
      <c r="F975" s="10">
        <v>1959</v>
      </c>
      <c r="G975" s="10" t="s">
        <v>8450</v>
      </c>
      <c r="H975" s="10" t="s">
        <v>8451</v>
      </c>
      <c r="I975" s="10" t="s">
        <v>41</v>
      </c>
      <c r="J975" s="10" t="s">
        <v>31858</v>
      </c>
      <c r="K975" s="10" t="s">
        <v>8452</v>
      </c>
      <c r="L975" s="10">
        <v>6</v>
      </c>
      <c r="M975" s="10">
        <v>195900</v>
      </c>
      <c r="N975" s="10">
        <v>1993</v>
      </c>
      <c r="O975" s="10" t="s">
        <v>8314</v>
      </c>
      <c r="P975" s="10" t="s">
        <v>8453</v>
      </c>
      <c r="Q975" s="10" t="s">
        <v>304</v>
      </c>
      <c r="R975" s="10" t="s">
        <v>308</v>
      </c>
    </row>
    <row r="976" spans="1:18">
      <c r="A976" s="8" t="s">
        <v>8455</v>
      </c>
      <c r="B976" s="9" t="s">
        <v>8456</v>
      </c>
      <c r="C976" s="10" t="s">
        <v>8462</v>
      </c>
      <c r="D976" s="10" t="s">
        <v>8457</v>
      </c>
      <c r="E976" s="10" t="s">
        <v>8463</v>
      </c>
      <c r="F976" s="10">
        <v>1989</v>
      </c>
      <c r="G976" s="10" t="s">
        <v>8458</v>
      </c>
      <c r="H976" s="10" t="s">
        <v>8459</v>
      </c>
      <c r="I976" s="10" t="s">
        <v>41</v>
      </c>
      <c r="J976" s="10" t="s">
        <v>31858</v>
      </c>
      <c r="K976" s="10" t="s">
        <v>8460</v>
      </c>
      <c r="L976" s="10">
        <v>6</v>
      </c>
      <c r="M976" s="10">
        <v>198801</v>
      </c>
      <c r="N976" s="10">
        <v>1993</v>
      </c>
      <c r="O976" s="10" t="s">
        <v>505</v>
      </c>
      <c r="P976" s="10" t="s">
        <v>8461</v>
      </c>
      <c r="Q976" s="10" t="s">
        <v>304</v>
      </c>
      <c r="R976" s="10" t="s">
        <v>308</v>
      </c>
    </row>
    <row r="977" spans="1:18">
      <c r="A977" s="8" t="s">
        <v>8464</v>
      </c>
      <c r="B977" s="9" t="s">
        <v>8465</v>
      </c>
      <c r="C977" s="10" t="s">
        <v>8471</v>
      </c>
      <c r="D977" s="10" t="s">
        <v>8466</v>
      </c>
      <c r="E977" s="10" t="s">
        <v>8472</v>
      </c>
      <c r="F977" s="10">
        <v>1916</v>
      </c>
      <c r="G977" s="10" t="s">
        <v>8467</v>
      </c>
      <c r="H977" s="10" t="s">
        <v>8468</v>
      </c>
      <c r="I977" s="10" t="s">
        <v>41</v>
      </c>
      <c r="J977" s="10" t="s">
        <v>31858</v>
      </c>
      <c r="K977" s="10" t="s">
        <v>8469</v>
      </c>
      <c r="L977" s="10">
        <v>6</v>
      </c>
      <c r="M977" s="10">
        <v>195601</v>
      </c>
      <c r="N977" s="10">
        <v>1993</v>
      </c>
      <c r="O977" s="10" t="s">
        <v>505</v>
      </c>
      <c r="P977" s="10" t="s">
        <v>8470</v>
      </c>
      <c r="Q977" s="10" t="s">
        <v>187</v>
      </c>
      <c r="R977" s="10" t="s">
        <v>191</v>
      </c>
    </row>
    <row r="978" spans="1:18">
      <c r="A978" s="8" t="s">
        <v>8473</v>
      </c>
      <c r="B978" s="9" t="s">
        <v>8474</v>
      </c>
      <c r="C978" s="10" t="s">
        <v>8479</v>
      </c>
      <c r="D978" s="10" t="s">
        <v>8475</v>
      </c>
      <c r="E978" s="10"/>
      <c r="F978" s="10">
        <v>1916</v>
      </c>
      <c r="G978" s="10" t="s">
        <v>8476</v>
      </c>
      <c r="H978" s="10" t="s">
        <v>8477</v>
      </c>
      <c r="I978" s="10" t="s">
        <v>41</v>
      </c>
      <c r="J978" s="10" t="s">
        <v>31858</v>
      </c>
      <c r="K978" s="10" t="s">
        <v>8469</v>
      </c>
      <c r="L978" s="10">
        <v>6</v>
      </c>
      <c r="M978" s="10">
        <v>196402</v>
      </c>
      <c r="N978" s="10">
        <v>1993</v>
      </c>
      <c r="O978" s="10" t="s">
        <v>505</v>
      </c>
      <c r="P978" s="10" t="s">
        <v>8478</v>
      </c>
      <c r="Q978" s="10" t="s">
        <v>25</v>
      </c>
      <c r="R978" s="10" t="s">
        <v>250</v>
      </c>
    </row>
    <row r="979" spans="1:18">
      <c r="A979" s="8" t="s">
        <v>8480</v>
      </c>
      <c r="B979" s="9" t="s">
        <v>8481</v>
      </c>
      <c r="C979" s="10" t="s">
        <v>8487</v>
      </c>
      <c r="D979" s="10" t="s">
        <v>8482</v>
      </c>
      <c r="E979" s="10" t="s">
        <v>8488</v>
      </c>
      <c r="F979" s="10">
        <v>1990</v>
      </c>
      <c r="G979" s="10" t="s">
        <v>8483</v>
      </c>
      <c r="H979" s="10" t="s">
        <v>8484</v>
      </c>
      <c r="I979" s="10" t="s">
        <v>41</v>
      </c>
      <c r="J979" s="10" t="s">
        <v>31858</v>
      </c>
      <c r="K979" s="10" t="s">
        <v>8485</v>
      </c>
      <c r="L979" s="10">
        <v>4</v>
      </c>
      <c r="M979" s="10">
        <v>199001</v>
      </c>
      <c r="N979" s="10">
        <v>1993</v>
      </c>
      <c r="O979" s="10" t="s">
        <v>1692</v>
      </c>
      <c r="P979" s="10" t="s">
        <v>8486</v>
      </c>
      <c r="Q979" s="10" t="s">
        <v>135</v>
      </c>
      <c r="R979" s="10" t="s">
        <v>267</v>
      </c>
    </row>
    <row r="980" spans="1:18">
      <c r="A980" s="8" t="s">
        <v>8489</v>
      </c>
      <c r="B980" s="9" t="s">
        <v>8490</v>
      </c>
      <c r="C980" s="10" t="s">
        <v>8496</v>
      </c>
      <c r="D980" s="10" t="s">
        <v>8491</v>
      </c>
      <c r="E980" s="10"/>
      <c r="F980" s="10">
        <v>1981</v>
      </c>
      <c r="G980" s="10" t="s">
        <v>8492</v>
      </c>
      <c r="H980" s="10" t="s">
        <v>8493</v>
      </c>
      <c r="I980" s="10" t="s">
        <v>41</v>
      </c>
      <c r="J980" s="10" t="s">
        <v>31858</v>
      </c>
      <c r="K980" s="10" t="s">
        <v>8494</v>
      </c>
      <c r="L980" s="10">
        <v>6</v>
      </c>
      <c r="M980" s="10">
        <v>198100</v>
      </c>
      <c r="N980" s="10">
        <v>1993</v>
      </c>
      <c r="O980" s="10" t="s">
        <v>505</v>
      </c>
      <c r="P980" s="10" t="s">
        <v>8495</v>
      </c>
      <c r="Q980" s="10" t="s">
        <v>187</v>
      </c>
      <c r="R980" s="10" t="s">
        <v>191</v>
      </c>
    </row>
    <row r="981" spans="1:18">
      <c r="A981" s="8" t="s">
        <v>8497</v>
      </c>
      <c r="B981" s="9" t="s">
        <v>8498</v>
      </c>
      <c r="C981" s="10" t="s">
        <v>8504</v>
      </c>
      <c r="D981" s="10" t="s">
        <v>8499</v>
      </c>
      <c r="E981" s="10" t="s">
        <v>8505</v>
      </c>
      <c r="F981" s="10">
        <v>1979</v>
      </c>
      <c r="G981" s="10" t="s">
        <v>8500</v>
      </c>
      <c r="H981" s="10" t="s">
        <v>8501</v>
      </c>
      <c r="I981" s="10" t="s">
        <v>41</v>
      </c>
      <c r="J981" s="10" t="s">
        <v>31858</v>
      </c>
      <c r="K981" s="10" t="s">
        <v>8502</v>
      </c>
      <c r="L981" s="10">
        <v>12</v>
      </c>
      <c r="M981" s="10">
        <v>195901</v>
      </c>
      <c r="N981" s="10">
        <v>1993</v>
      </c>
      <c r="O981" s="10" t="s">
        <v>505</v>
      </c>
      <c r="P981" s="10" t="s">
        <v>8503</v>
      </c>
      <c r="Q981" s="10" t="s">
        <v>96</v>
      </c>
      <c r="R981" s="10" t="s">
        <v>242</v>
      </c>
    </row>
    <row r="982" spans="1:18">
      <c r="A982" s="8" t="s">
        <v>8506</v>
      </c>
      <c r="B982" s="9" t="s">
        <v>8507</v>
      </c>
      <c r="C982" s="10" t="s">
        <v>8513</v>
      </c>
      <c r="D982" s="10" t="s">
        <v>8508</v>
      </c>
      <c r="E982" s="10" t="s">
        <v>8514</v>
      </c>
      <c r="F982" s="10">
        <v>1960</v>
      </c>
      <c r="G982" s="10" t="s">
        <v>8509</v>
      </c>
      <c r="H982" s="10" t="s">
        <v>8510</v>
      </c>
      <c r="I982" s="10" t="s">
        <v>41</v>
      </c>
      <c r="J982" s="10" t="s">
        <v>31858</v>
      </c>
      <c r="K982" s="10" t="s">
        <v>8511</v>
      </c>
      <c r="L982" s="10">
        <v>12</v>
      </c>
      <c r="M982" s="10">
        <v>196001</v>
      </c>
      <c r="N982" s="10">
        <v>1993</v>
      </c>
      <c r="O982" s="10" t="s">
        <v>505</v>
      </c>
      <c r="P982" s="10" t="s">
        <v>8512</v>
      </c>
      <c r="Q982" s="10" t="s">
        <v>210</v>
      </c>
      <c r="R982" s="10" t="s">
        <v>383</v>
      </c>
    </row>
    <row r="983" spans="1:18">
      <c r="A983" s="8" t="s">
        <v>8515</v>
      </c>
      <c r="B983" s="9" t="s">
        <v>8516</v>
      </c>
      <c r="C983" s="10" t="s">
        <v>8522</v>
      </c>
      <c r="D983" s="10" t="s">
        <v>8517</v>
      </c>
      <c r="E983" s="10"/>
      <c r="F983" s="10">
        <v>1972</v>
      </c>
      <c r="G983" s="10" t="s">
        <v>8518</v>
      </c>
      <c r="H983" s="10" t="s">
        <v>8519</v>
      </c>
      <c r="I983" s="10" t="s">
        <v>41</v>
      </c>
      <c r="J983" s="10" t="s">
        <v>31858</v>
      </c>
      <c r="K983" s="10" t="s">
        <v>8520</v>
      </c>
      <c r="L983" s="10">
        <v>24</v>
      </c>
      <c r="M983" s="10">
        <v>197501</v>
      </c>
      <c r="N983" s="10">
        <v>1993</v>
      </c>
      <c r="O983" s="10" t="s">
        <v>505</v>
      </c>
      <c r="P983" s="10" t="s">
        <v>8521</v>
      </c>
      <c r="Q983" s="10" t="s">
        <v>210</v>
      </c>
      <c r="R983" s="10" t="s">
        <v>383</v>
      </c>
    </row>
    <row r="984" spans="1:18">
      <c r="A984" s="8" t="s">
        <v>8523</v>
      </c>
      <c r="B984" s="9" t="s">
        <v>8524</v>
      </c>
      <c r="C984" s="10" t="s">
        <v>8530</v>
      </c>
      <c r="D984" s="10" t="s">
        <v>8525</v>
      </c>
      <c r="E984" s="10"/>
      <c r="F984" s="10">
        <v>1973</v>
      </c>
      <c r="G984" s="10" t="s">
        <v>8526</v>
      </c>
      <c r="H984" s="10" t="s">
        <v>8527</v>
      </c>
      <c r="I984" s="10" t="s">
        <v>41</v>
      </c>
      <c r="J984" s="10" t="s">
        <v>31858</v>
      </c>
      <c r="K984" s="10" t="s">
        <v>8528</v>
      </c>
      <c r="L984" s="10">
        <v>12</v>
      </c>
      <c r="M984" s="10">
        <v>197701</v>
      </c>
      <c r="N984" s="10">
        <v>1993</v>
      </c>
      <c r="O984" s="10" t="s">
        <v>505</v>
      </c>
      <c r="P984" s="10" t="s">
        <v>8529</v>
      </c>
      <c r="Q984" s="10" t="s">
        <v>304</v>
      </c>
      <c r="R984" s="10" t="s">
        <v>2687</v>
      </c>
    </row>
    <row r="985" spans="1:18">
      <c r="A985" s="8" t="s">
        <v>8531</v>
      </c>
      <c r="B985" s="9" t="s">
        <v>8532</v>
      </c>
      <c r="C985" s="10" t="s">
        <v>8538</v>
      </c>
      <c r="D985" s="10" t="s">
        <v>8533</v>
      </c>
      <c r="E985" s="10"/>
      <c r="F985" s="10">
        <v>1979</v>
      </c>
      <c r="G985" s="10" t="s">
        <v>8534</v>
      </c>
      <c r="H985" s="10" t="s">
        <v>8535</v>
      </c>
      <c r="I985" s="10" t="s">
        <v>41</v>
      </c>
      <c r="J985" s="10" t="s">
        <v>31858</v>
      </c>
      <c r="K985" s="10" t="s">
        <v>8536</v>
      </c>
      <c r="L985" s="10">
        <v>12</v>
      </c>
      <c r="M985" s="10">
        <v>198001</v>
      </c>
      <c r="N985" s="10">
        <v>1993</v>
      </c>
      <c r="O985" s="10" t="s">
        <v>505</v>
      </c>
      <c r="P985" s="10" t="s">
        <v>8537</v>
      </c>
      <c r="Q985" s="10" t="s">
        <v>210</v>
      </c>
      <c r="R985" s="10" t="s">
        <v>401</v>
      </c>
    </row>
    <row r="986" spans="1:18">
      <c r="A986" s="8" t="s">
        <v>8539</v>
      </c>
      <c r="B986" s="9" t="s">
        <v>8540</v>
      </c>
      <c r="C986" s="10" t="s">
        <v>8546</v>
      </c>
      <c r="D986" s="10" t="s">
        <v>8541</v>
      </c>
      <c r="E986" s="10"/>
      <c r="F986" s="10">
        <v>1984</v>
      </c>
      <c r="G986" s="10" t="s">
        <v>8542</v>
      </c>
      <c r="H986" s="10" t="s">
        <v>8543</v>
      </c>
      <c r="I986" s="10" t="s">
        <v>41</v>
      </c>
      <c r="J986" s="10" t="s">
        <v>31858</v>
      </c>
      <c r="K986" s="10" t="s">
        <v>8544</v>
      </c>
      <c r="L986" s="10">
        <v>6</v>
      </c>
      <c r="M986" s="10">
        <v>198401</v>
      </c>
      <c r="N986" s="10">
        <v>1993</v>
      </c>
      <c r="O986" s="10" t="s">
        <v>505</v>
      </c>
      <c r="P986" s="10" t="s">
        <v>8545</v>
      </c>
      <c r="Q986" s="10" t="s">
        <v>25</v>
      </c>
      <c r="R986" s="10" t="s">
        <v>250</v>
      </c>
    </row>
    <row r="987" spans="1:18">
      <c r="A987" s="8" t="s">
        <v>8547</v>
      </c>
      <c r="B987" s="9" t="s">
        <v>8548</v>
      </c>
      <c r="C987" s="10" t="s">
        <v>8554</v>
      </c>
      <c r="D987" s="10" t="s">
        <v>8549</v>
      </c>
      <c r="E987" s="10" t="s">
        <v>8555</v>
      </c>
      <c r="F987" s="10">
        <v>1972</v>
      </c>
      <c r="G987" s="10" t="s">
        <v>8550</v>
      </c>
      <c r="H987" s="10" t="s">
        <v>8551</v>
      </c>
      <c r="I987" s="10" t="s">
        <v>41</v>
      </c>
      <c r="J987" s="10" t="s">
        <v>31858</v>
      </c>
      <c r="K987" s="10" t="s">
        <v>8552</v>
      </c>
      <c r="L987" s="10">
        <v>6</v>
      </c>
      <c r="M987" s="10">
        <v>197201</v>
      </c>
      <c r="N987" s="10">
        <v>1993</v>
      </c>
      <c r="O987" s="10" t="s">
        <v>221</v>
      </c>
      <c r="P987" s="10" t="s">
        <v>8553</v>
      </c>
      <c r="Q987" s="10" t="s">
        <v>96</v>
      </c>
      <c r="R987" s="10" t="s">
        <v>287</v>
      </c>
    </row>
    <row r="988" spans="1:18">
      <c r="A988" s="8" t="s">
        <v>8556</v>
      </c>
      <c r="B988" s="9" t="s">
        <v>8557</v>
      </c>
      <c r="C988" s="10" t="s">
        <v>8563</v>
      </c>
      <c r="D988" s="10" t="s">
        <v>8558</v>
      </c>
      <c r="E988" s="10"/>
      <c r="F988" s="10">
        <v>1993</v>
      </c>
      <c r="G988" s="10" t="s">
        <v>8559</v>
      </c>
      <c r="H988" s="10" t="s">
        <v>8560</v>
      </c>
      <c r="I988" s="10" t="s">
        <v>41</v>
      </c>
      <c r="J988" s="10" t="s">
        <v>31858</v>
      </c>
      <c r="K988" s="10" t="s">
        <v>8561</v>
      </c>
      <c r="L988" s="10">
        <v>12</v>
      </c>
      <c r="M988" s="10">
        <v>199301</v>
      </c>
      <c r="N988" s="10">
        <v>1993</v>
      </c>
      <c r="O988" s="10" t="s">
        <v>1486</v>
      </c>
      <c r="P988" s="10" t="s">
        <v>8562</v>
      </c>
      <c r="Q988" s="10" t="s">
        <v>96</v>
      </c>
      <c r="R988" s="10" t="s">
        <v>1248</v>
      </c>
    </row>
    <row r="989" spans="1:18">
      <c r="A989" s="8" t="s">
        <v>8564</v>
      </c>
      <c r="B989" s="9" t="s">
        <v>8565</v>
      </c>
      <c r="C989" s="10" t="s">
        <v>8571</v>
      </c>
      <c r="D989" s="10" t="s">
        <v>8566</v>
      </c>
      <c r="E989" s="10"/>
      <c r="F989" s="10">
        <v>1984</v>
      </c>
      <c r="G989" s="10" t="s">
        <v>8567</v>
      </c>
      <c r="H989" s="10" t="s">
        <v>8568</v>
      </c>
      <c r="I989" s="10" t="s">
        <v>41</v>
      </c>
      <c r="J989" s="10" t="s">
        <v>31858</v>
      </c>
      <c r="K989" s="10" t="s">
        <v>8569</v>
      </c>
      <c r="L989" s="10">
        <v>6</v>
      </c>
      <c r="M989" s="10">
        <v>198401</v>
      </c>
      <c r="N989" s="10">
        <v>1993</v>
      </c>
      <c r="O989" s="10" t="s">
        <v>49</v>
      </c>
      <c r="P989" s="10" t="s">
        <v>8570</v>
      </c>
      <c r="Q989" s="10" t="s">
        <v>96</v>
      </c>
      <c r="R989" s="10" t="s">
        <v>287</v>
      </c>
    </row>
    <row r="990" spans="1:18">
      <c r="A990" s="8" t="s">
        <v>8572</v>
      </c>
      <c r="B990" s="9" t="s">
        <v>8573</v>
      </c>
      <c r="C990" s="10" t="s">
        <v>8579</v>
      </c>
      <c r="D990" s="10" t="s">
        <v>8574</v>
      </c>
      <c r="E990" s="10"/>
      <c r="F990" s="10">
        <v>1978</v>
      </c>
      <c r="G990" s="10" t="s">
        <v>8575</v>
      </c>
      <c r="H990" s="10" t="s">
        <v>8576</v>
      </c>
      <c r="I990" s="10" t="s">
        <v>41</v>
      </c>
      <c r="J990" s="10" t="s">
        <v>31858</v>
      </c>
      <c r="K990" s="10" t="s">
        <v>8577</v>
      </c>
      <c r="L990" s="10">
        <v>6</v>
      </c>
      <c r="M990" s="10">
        <v>197801</v>
      </c>
      <c r="N990" s="10">
        <v>1993</v>
      </c>
      <c r="O990" s="10" t="s">
        <v>1096</v>
      </c>
      <c r="P990" s="10" t="s">
        <v>8578</v>
      </c>
      <c r="Q990" s="10" t="s">
        <v>96</v>
      </c>
      <c r="R990" s="10" t="s">
        <v>287</v>
      </c>
    </row>
    <row r="991" spans="1:18">
      <c r="A991" s="8" t="s">
        <v>8580</v>
      </c>
      <c r="B991" s="9" t="s">
        <v>8581</v>
      </c>
      <c r="C991" s="10" t="s">
        <v>8587</v>
      </c>
      <c r="D991" s="10" t="s">
        <v>8582</v>
      </c>
      <c r="E991" s="10" t="s">
        <v>8588</v>
      </c>
      <c r="F991" s="10">
        <v>1970</v>
      </c>
      <c r="G991" s="10" t="s">
        <v>8583</v>
      </c>
      <c r="H991" s="10" t="s">
        <v>8584</v>
      </c>
      <c r="I991" s="10" t="s">
        <v>41</v>
      </c>
      <c r="J991" s="10" t="s">
        <v>31858</v>
      </c>
      <c r="K991" s="10" t="s">
        <v>8585</v>
      </c>
      <c r="L991" s="10">
        <v>12</v>
      </c>
      <c r="M991" s="10">
        <v>197000</v>
      </c>
      <c r="N991" s="10">
        <v>1993</v>
      </c>
      <c r="O991" s="10" t="s">
        <v>24</v>
      </c>
      <c r="P991" s="10" t="s">
        <v>8586</v>
      </c>
      <c r="Q991" s="10" t="s">
        <v>96</v>
      </c>
      <c r="R991" s="10" t="s">
        <v>287</v>
      </c>
    </row>
    <row r="992" spans="1:18">
      <c r="A992" s="8" t="s">
        <v>8589</v>
      </c>
      <c r="B992" s="9" t="s">
        <v>8590</v>
      </c>
      <c r="C992" s="10" t="s">
        <v>8597</v>
      </c>
      <c r="D992" s="10" t="s">
        <v>8591</v>
      </c>
      <c r="E992" s="10"/>
      <c r="F992" s="10">
        <v>1978</v>
      </c>
      <c r="G992" s="10" t="s">
        <v>8592</v>
      </c>
      <c r="H992" s="10" t="s">
        <v>8593</v>
      </c>
      <c r="I992" s="10" t="s">
        <v>41</v>
      </c>
      <c r="J992" s="10" t="s">
        <v>31858</v>
      </c>
      <c r="K992" s="10" t="s">
        <v>8594</v>
      </c>
      <c r="L992" s="10">
        <v>6</v>
      </c>
      <c r="M992" s="10">
        <v>197801</v>
      </c>
      <c r="N992" s="10">
        <v>1993</v>
      </c>
      <c r="O992" s="10" t="s">
        <v>8595</v>
      </c>
      <c r="P992" s="10" t="s">
        <v>8596</v>
      </c>
      <c r="Q992" s="10" t="s">
        <v>96</v>
      </c>
      <c r="R992" s="10" t="s">
        <v>287</v>
      </c>
    </row>
    <row r="993" spans="1:18">
      <c r="A993" s="8" t="s">
        <v>8598</v>
      </c>
      <c r="B993" s="9" t="s">
        <v>8599</v>
      </c>
      <c r="C993" s="10" t="s">
        <v>8606</v>
      </c>
      <c r="D993" s="10" t="s">
        <v>8600</v>
      </c>
      <c r="E993" s="10" t="s">
        <v>8607</v>
      </c>
      <c r="F993" s="10">
        <v>1981</v>
      </c>
      <c r="G993" s="10" t="s">
        <v>8601</v>
      </c>
      <c r="H993" s="10" t="s">
        <v>8602</v>
      </c>
      <c r="I993" s="10" t="s">
        <v>41</v>
      </c>
      <c r="J993" s="10" t="s">
        <v>31858</v>
      </c>
      <c r="K993" s="10" t="s">
        <v>8603</v>
      </c>
      <c r="L993" s="10">
        <v>6</v>
      </c>
      <c r="M993" s="10">
        <v>198602</v>
      </c>
      <c r="N993" s="10">
        <v>1993</v>
      </c>
      <c r="O993" s="10" t="s">
        <v>8604</v>
      </c>
      <c r="P993" s="10" t="s">
        <v>8605</v>
      </c>
      <c r="Q993" s="10" t="s">
        <v>187</v>
      </c>
      <c r="R993" s="10" t="s">
        <v>191</v>
      </c>
    </row>
    <row r="994" spans="1:18">
      <c r="A994" s="8" t="s">
        <v>8608</v>
      </c>
      <c r="B994" s="9" t="s">
        <v>8609</v>
      </c>
      <c r="C994" s="10" t="s">
        <v>8615</v>
      </c>
      <c r="D994" s="10" t="s">
        <v>8610</v>
      </c>
      <c r="E994" s="10"/>
      <c r="F994" s="10">
        <v>1981</v>
      </c>
      <c r="G994" s="10" t="s">
        <v>8611</v>
      </c>
      <c r="H994" s="10" t="s">
        <v>8612</v>
      </c>
      <c r="I994" s="10" t="s">
        <v>41</v>
      </c>
      <c r="J994" s="10" t="s">
        <v>31858</v>
      </c>
      <c r="K994" s="10" t="s">
        <v>8613</v>
      </c>
      <c r="L994" s="10">
        <v>6</v>
      </c>
      <c r="M994" s="10">
        <v>198101</v>
      </c>
      <c r="N994" s="10">
        <v>1993</v>
      </c>
      <c r="O994" s="10" t="s">
        <v>49</v>
      </c>
      <c r="P994" s="10" t="s">
        <v>8614</v>
      </c>
      <c r="Q994" s="10" t="s">
        <v>135</v>
      </c>
      <c r="R994" s="10" t="s">
        <v>5122</v>
      </c>
    </row>
    <row r="995" spans="1:18">
      <c r="A995" s="8" t="s">
        <v>8616</v>
      </c>
      <c r="B995" s="9" t="s">
        <v>8617</v>
      </c>
      <c r="C995" s="10" t="s">
        <v>8623</v>
      </c>
      <c r="D995" s="10" t="s">
        <v>8618</v>
      </c>
      <c r="E995" s="10"/>
      <c r="F995" s="10">
        <v>1980</v>
      </c>
      <c r="G995" s="10" t="s">
        <v>8619</v>
      </c>
      <c r="H995" s="10" t="s">
        <v>8620</v>
      </c>
      <c r="I995" s="10" t="s">
        <v>41</v>
      </c>
      <c r="J995" s="10" t="s">
        <v>31858</v>
      </c>
      <c r="K995" s="10" t="s">
        <v>8621</v>
      </c>
      <c r="L995" s="10">
        <v>6</v>
      </c>
      <c r="M995" s="10">
        <v>198001</v>
      </c>
      <c r="N995" s="10">
        <v>1993</v>
      </c>
      <c r="O995" s="10" t="s">
        <v>1486</v>
      </c>
      <c r="P995" s="10" t="s">
        <v>8622</v>
      </c>
      <c r="Q995" s="10" t="s">
        <v>135</v>
      </c>
      <c r="R995" s="10" t="s">
        <v>5122</v>
      </c>
    </row>
    <row r="996" spans="1:18">
      <c r="A996" s="8" t="s">
        <v>8624</v>
      </c>
      <c r="B996" s="9" t="s">
        <v>8625</v>
      </c>
      <c r="C996" s="10" t="s">
        <v>8630</v>
      </c>
      <c r="D996" s="10" t="s">
        <v>8626</v>
      </c>
      <c r="E996" s="10"/>
      <c r="F996" s="10">
        <v>1985</v>
      </c>
      <c r="G996" s="10" t="s">
        <v>8627</v>
      </c>
      <c r="H996" s="10" t="s">
        <v>8628</v>
      </c>
      <c r="I996" s="10" t="s">
        <v>41</v>
      </c>
      <c r="J996" s="10" t="s">
        <v>31858</v>
      </c>
      <c r="K996" s="10" t="s">
        <v>5707</v>
      </c>
      <c r="L996" s="10">
        <v>6</v>
      </c>
      <c r="M996" s="10">
        <v>198501</v>
      </c>
      <c r="N996" s="10">
        <v>1993</v>
      </c>
      <c r="O996" s="10" t="s">
        <v>186</v>
      </c>
      <c r="P996" s="10" t="s">
        <v>8629</v>
      </c>
      <c r="Q996" s="10" t="s">
        <v>187</v>
      </c>
      <c r="R996" s="10" t="s">
        <v>191</v>
      </c>
    </row>
    <row r="997" spans="1:18">
      <c r="A997" s="8" t="s">
        <v>8631</v>
      </c>
      <c r="B997" s="9" t="s">
        <v>8632</v>
      </c>
      <c r="C997" s="10" t="s">
        <v>8637</v>
      </c>
      <c r="D997" s="10" t="s">
        <v>8633</v>
      </c>
      <c r="E997" s="10" t="s">
        <v>8638</v>
      </c>
      <c r="F997" s="10">
        <v>1956</v>
      </c>
      <c r="G997" s="10" t="s">
        <v>8634</v>
      </c>
      <c r="H997" s="10" t="s">
        <v>8635</v>
      </c>
      <c r="I997" s="10" t="s">
        <v>41</v>
      </c>
      <c r="J997" s="10" t="s">
        <v>31858</v>
      </c>
      <c r="K997" s="10" t="s">
        <v>5707</v>
      </c>
      <c r="L997" s="10">
        <v>12</v>
      </c>
      <c r="M997" s="10">
        <v>195600</v>
      </c>
      <c r="N997" s="10">
        <v>1993</v>
      </c>
      <c r="O997" s="10" t="s">
        <v>186</v>
      </c>
      <c r="P997" s="10" t="s">
        <v>8636</v>
      </c>
      <c r="Q997" s="10" t="s">
        <v>135</v>
      </c>
      <c r="R997" s="10" t="s">
        <v>267</v>
      </c>
    </row>
    <row r="998" spans="1:18">
      <c r="A998" s="8" t="s">
        <v>8639</v>
      </c>
      <c r="B998" s="9" t="s">
        <v>8640</v>
      </c>
      <c r="C998" s="10" t="s">
        <v>8646</v>
      </c>
      <c r="D998" s="10" t="s">
        <v>8641</v>
      </c>
      <c r="E998" s="10" t="s">
        <v>8647</v>
      </c>
      <c r="F998" s="10">
        <v>1984</v>
      </c>
      <c r="G998" s="10" t="s">
        <v>8642</v>
      </c>
      <c r="H998" s="10" t="s">
        <v>8643</v>
      </c>
      <c r="I998" s="10" t="s">
        <v>41</v>
      </c>
      <c r="J998" s="10" t="s">
        <v>31858</v>
      </c>
      <c r="K998" s="10" t="s">
        <v>8644</v>
      </c>
      <c r="L998" s="10">
        <v>6</v>
      </c>
      <c r="M998" s="10">
        <v>198401</v>
      </c>
      <c r="N998" s="10">
        <v>1993</v>
      </c>
      <c r="O998" s="10" t="s">
        <v>186</v>
      </c>
      <c r="P998" s="10" t="s">
        <v>8645</v>
      </c>
      <c r="Q998" s="10" t="s">
        <v>187</v>
      </c>
      <c r="R998" s="10" t="s">
        <v>191</v>
      </c>
    </row>
    <row r="999" spans="1:18">
      <c r="A999" s="8" t="s">
        <v>8648</v>
      </c>
      <c r="B999" s="9" t="s">
        <v>8649</v>
      </c>
      <c r="C999" s="10" t="s">
        <v>8655</v>
      </c>
      <c r="D999" s="10" t="s">
        <v>8650</v>
      </c>
      <c r="E999" s="10" t="s">
        <v>8656</v>
      </c>
      <c r="F999" s="10">
        <v>1957</v>
      </c>
      <c r="G999" s="10" t="s">
        <v>8651</v>
      </c>
      <c r="H999" s="10" t="s">
        <v>8652</v>
      </c>
      <c r="I999" s="10" t="s">
        <v>41</v>
      </c>
      <c r="J999" s="10" t="s">
        <v>31858</v>
      </c>
      <c r="K999" s="10" t="s">
        <v>8653</v>
      </c>
      <c r="L999" s="10">
        <v>6</v>
      </c>
      <c r="M999" s="10">
        <v>195701</v>
      </c>
      <c r="N999" s="10">
        <v>1993</v>
      </c>
      <c r="O999" s="10" t="s">
        <v>145</v>
      </c>
      <c r="P999" s="10" t="s">
        <v>8654</v>
      </c>
      <c r="Q999" s="10" t="s">
        <v>135</v>
      </c>
      <c r="R999" s="10" t="s">
        <v>267</v>
      </c>
    </row>
    <row r="1000" spans="1:18">
      <c r="A1000" s="8" t="s">
        <v>8657</v>
      </c>
      <c r="B1000" s="9" t="s">
        <v>8658</v>
      </c>
      <c r="C1000" s="10" t="s">
        <v>8664</v>
      </c>
      <c r="D1000" s="10" t="s">
        <v>8659</v>
      </c>
      <c r="E1000" s="10"/>
      <c r="F1000" s="10">
        <v>1979</v>
      </c>
      <c r="G1000" s="10" t="s">
        <v>8660</v>
      </c>
      <c r="H1000" s="10" t="s">
        <v>8661</v>
      </c>
      <c r="I1000" s="10" t="s">
        <v>41</v>
      </c>
      <c r="J1000" s="10" t="s">
        <v>31858</v>
      </c>
      <c r="K1000" s="10" t="s">
        <v>8662</v>
      </c>
      <c r="L1000" s="10">
        <v>6</v>
      </c>
      <c r="M1000" s="10">
        <v>197900</v>
      </c>
      <c r="N1000" s="10">
        <v>1993</v>
      </c>
      <c r="O1000" s="10" t="s">
        <v>49</v>
      </c>
      <c r="P1000" s="10" t="s">
        <v>8663</v>
      </c>
      <c r="Q1000" s="10" t="s">
        <v>96</v>
      </c>
      <c r="R1000" s="10" t="s">
        <v>1372</v>
      </c>
    </row>
    <row r="1001" spans="1:18">
      <c r="A1001" s="8" t="s">
        <v>8665</v>
      </c>
      <c r="B1001" s="9" t="s">
        <v>8666</v>
      </c>
      <c r="C1001" s="10" t="s">
        <v>8673</v>
      </c>
      <c r="D1001" s="10" t="s">
        <v>8667</v>
      </c>
      <c r="E1001" s="10" t="s">
        <v>8674</v>
      </c>
      <c r="F1001" s="10">
        <v>1981</v>
      </c>
      <c r="G1001" s="10" t="s">
        <v>8668</v>
      </c>
      <c r="H1001" s="10" t="s">
        <v>8669</v>
      </c>
      <c r="I1001" s="10" t="s">
        <v>41</v>
      </c>
      <c r="J1001" s="10" t="s">
        <v>31858</v>
      </c>
      <c r="K1001" s="10" t="s">
        <v>8670</v>
      </c>
      <c r="L1001" s="10">
        <v>6</v>
      </c>
      <c r="M1001" s="10">
        <v>198501</v>
      </c>
      <c r="N1001" s="10">
        <v>1993</v>
      </c>
      <c r="O1001" s="10" t="s">
        <v>8671</v>
      </c>
      <c r="P1001" s="10" t="s">
        <v>8672</v>
      </c>
      <c r="Q1001" s="10" t="s">
        <v>187</v>
      </c>
      <c r="R1001" s="10" t="s">
        <v>191</v>
      </c>
    </row>
    <row r="1002" spans="1:18">
      <c r="A1002" s="8" t="s">
        <v>8675</v>
      </c>
      <c r="B1002" s="9" t="s">
        <v>8676</v>
      </c>
      <c r="C1002" s="10" t="s">
        <v>8682</v>
      </c>
      <c r="D1002" s="10" t="s">
        <v>8677</v>
      </c>
      <c r="E1002" s="10"/>
      <c r="F1002" s="10">
        <v>1981</v>
      </c>
      <c r="G1002" s="10" t="s">
        <v>8678</v>
      </c>
      <c r="H1002" s="10" t="s">
        <v>8679</v>
      </c>
      <c r="I1002" s="10" t="s">
        <v>41</v>
      </c>
      <c r="J1002" s="10" t="s">
        <v>31858</v>
      </c>
      <c r="K1002" s="10" t="s">
        <v>8680</v>
      </c>
      <c r="L1002" s="10">
        <v>6</v>
      </c>
      <c r="M1002" s="10">
        <v>198101</v>
      </c>
      <c r="N1002" s="10">
        <v>1993</v>
      </c>
      <c r="O1002" s="10" t="s">
        <v>3132</v>
      </c>
      <c r="P1002" s="10" t="s">
        <v>8681</v>
      </c>
      <c r="Q1002" s="10" t="s">
        <v>304</v>
      </c>
      <c r="R1002" s="10" t="s">
        <v>308</v>
      </c>
    </row>
    <row r="1003" spans="1:18">
      <c r="A1003" s="8" t="s">
        <v>8683</v>
      </c>
      <c r="B1003" s="9" t="s">
        <v>8684</v>
      </c>
      <c r="C1003" s="10" t="s">
        <v>8690</v>
      </c>
      <c r="D1003" s="10" t="s">
        <v>8685</v>
      </c>
      <c r="E1003" s="10" t="s">
        <v>8691</v>
      </c>
      <c r="F1003" s="10">
        <v>1978</v>
      </c>
      <c r="G1003" s="10" t="s">
        <v>8686</v>
      </c>
      <c r="H1003" s="10" t="s">
        <v>8687</v>
      </c>
      <c r="I1003" s="10" t="s">
        <v>41</v>
      </c>
      <c r="J1003" s="10" t="s">
        <v>31858</v>
      </c>
      <c r="K1003" s="10" t="s">
        <v>8688</v>
      </c>
      <c r="L1003" s="10">
        <v>6</v>
      </c>
      <c r="M1003" s="10">
        <v>197800</v>
      </c>
      <c r="N1003" s="10">
        <v>1993</v>
      </c>
      <c r="O1003" s="10" t="s">
        <v>615</v>
      </c>
      <c r="P1003" s="10" t="s">
        <v>8689</v>
      </c>
      <c r="Q1003" s="10" t="s">
        <v>25</v>
      </c>
      <c r="R1003" s="10" t="s">
        <v>250</v>
      </c>
    </row>
    <row r="1004" spans="1:18">
      <c r="A1004" s="8" t="s">
        <v>8692</v>
      </c>
      <c r="B1004" s="9" t="s">
        <v>8693</v>
      </c>
      <c r="C1004" s="10" t="s">
        <v>8699</v>
      </c>
      <c r="D1004" s="10" t="s">
        <v>8694</v>
      </c>
      <c r="E1004" s="10" t="s">
        <v>8700</v>
      </c>
      <c r="F1004" s="10">
        <v>1979</v>
      </c>
      <c r="G1004" s="10" t="s">
        <v>8695</v>
      </c>
      <c r="H1004" s="10" t="s">
        <v>8696</v>
      </c>
      <c r="I1004" s="10" t="s">
        <v>41</v>
      </c>
      <c r="J1004" s="10" t="s">
        <v>31858</v>
      </c>
      <c r="K1004" s="10" t="s">
        <v>8697</v>
      </c>
      <c r="L1004" s="10">
        <v>6</v>
      </c>
      <c r="M1004" s="10">
        <v>197901</v>
      </c>
      <c r="N1004" s="10">
        <v>1993</v>
      </c>
      <c r="O1004" s="10" t="s">
        <v>615</v>
      </c>
      <c r="P1004" s="10" t="s">
        <v>8698</v>
      </c>
      <c r="Q1004" s="10" t="s">
        <v>135</v>
      </c>
      <c r="R1004" s="10" t="s">
        <v>1040</v>
      </c>
    </row>
    <row r="1005" spans="1:18">
      <c r="A1005" s="8" t="s">
        <v>8701</v>
      </c>
      <c r="B1005" s="9" t="s">
        <v>8702</v>
      </c>
      <c r="C1005" s="10" t="s">
        <v>8708</v>
      </c>
      <c r="D1005" s="10" t="s">
        <v>8703</v>
      </c>
      <c r="E1005" s="10"/>
      <c r="F1005" s="10">
        <v>1982</v>
      </c>
      <c r="G1005" s="10" t="s">
        <v>8704</v>
      </c>
      <c r="H1005" s="10" t="s">
        <v>8705</v>
      </c>
      <c r="I1005" s="10" t="s">
        <v>41</v>
      </c>
      <c r="J1005" s="10" t="s">
        <v>31858</v>
      </c>
      <c r="K1005" s="10" t="s">
        <v>8706</v>
      </c>
      <c r="L1005" s="10">
        <v>12</v>
      </c>
      <c r="M1005" s="10">
        <v>198203</v>
      </c>
      <c r="N1005" s="10">
        <v>1993</v>
      </c>
      <c r="O1005" s="10" t="s">
        <v>615</v>
      </c>
      <c r="P1005" s="10" t="s">
        <v>8707</v>
      </c>
      <c r="Q1005" s="10" t="s">
        <v>187</v>
      </c>
      <c r="R1005" s="10" t="s">
        <v>2532</v>
      </c>
    </row>
    <row r="1006" spans="1:18">
      <c r="A1006" s="8" t="s">
        <v>8709</v>
      </c>
      <c r="B1006" s="9" t="s">
        <v>8710</v>
      </c>
      <c r="C1006" s="10" t="s">
        <v>8716</v>
      </c>
      <c r="D1006" s="10" t="s">
        <v>8711</v>
      </c>
      <c r="E1006" s="10" t="s">
        <v>8717</v>
      </c>
      <c r="F1006" s="10">
        <v>1988</v>
      </c>
      <c r="G1006" s="10" t="s">
        <v>8712</v>
      </c>
      <c r="H1006" s="10" t="s">
        <v>8713</v>
      </c>
      <c r="I1006" s="10" t="s">
        <v>41</v>
      </c>
      <c r="J1006" s="10" t="s">
        <v>31858</v>
      </c>
      <c r="K1006" s="10" t="s">
        <v>8714</v>
      </c>
      <c r="L1006" s="10">
        <v>12</v>
      </c>
      <c r="M1006" s="10">
        <v>198801</v>
      </c>
      <c r="N1006" s="10">
        <v>1993</v>
      </c>
      <c r="O1006" s="10" t="s">
        <v>4542</v>
      </c>
      <c r="P1006" s="10" t="s">
        <v>8715</v>
      </c>
      <c r="Q1006" s="10" t="s">
        <v>96</v>
      </c>
      <c r="R1006" s="10" t="s">
        <v>1997</v>
      </c>
    </row>
    <row r="1007" spans="1:18">
      <c r="A1007" s="8" t="s">
        <v>8718</v>
      </c>
      <c r="B1007" s="9" t="s">
        <v>8719</v>
      </c>
      <c r="C1007" s="10" t="s">
        <v>8725</v>
      </c>
      <c r="D1007" s="10" t="s">
        <v>8720</v>
      </c>
      <c r="E1007" s="10"/>
      <c r="F1007" s="10">
        <v>1985</v>
      </c>
      <c r="G1007" s="10" t="s">
        <v>8721</v>
      </c>
      <c r="H1007" s="10" t="s">
        <v>8722</v>
      </c>
      <c r="I1007" s="10" t="s">
        <v>41</v>
      </c>
      <c r="J1007" s="10" t="s">
        <v>31858</v>
      </c>
      <c r="K1007" s="10" t="s">
        <v>8723</v>
      </c>
      <c r="L1007" s="10">
        <v>6</v>
      </c>
      <c r="M1007" s="10">
        <v>198501</v>
      </c>
      <c r="N1007" s="10">
        <v>1993</v>
      </c>
      <c r="O1007" s="10" t="s">
        <v>615</v>
      </c>
      <c r="P1007" s="10" t="s">
        <v>8724</v>
      </c>
      <c r="Q1007" s="10" t="s">
        <v>187</v>
      </c>
      <c r="R1007" s="10" t="s">
        <v>6362</v>
      </c>
    </row>
    <row r="1008" spans="1:18">
      <c r="A1008" s="8" t="s">
        <v>8726</v>
      </c>
      <c r="B1008" s="9" t="s">
        <v>8727</v>
      </c>
      <c r="C1008" s="10" t="s">
        <v>8732</v>
      </c>
      <c r="D1008" s="10" t="s">
        <v>8728</v>
      </c>
      <c r="E1008" s="10"/>
      <c r="F1008" s="10">
        <v>1978</v>
      </c>
      <c r="G1008" s="10" t="s">
        <v>8729</v>
      </c>
      <c r="H1008" s="10" t="s">
        <v>8730</v>
      </c>
      <c r="I1008" s="10" t="s">
        <v>41</v>
      </c>
      <c r="J1008" s="10" t="s">
        <v>31858</v>
      </c>
      <c r="K1008" s="10" t="s">
        <v>712</v>
      </c>
      <c r="L1008" s="10">
        <v>12</v>
      </c>
      <c r="M1008" s="10">
        <v>197901</v>
      </c>
      <c r="N1008" s="10">
        <v>1993</v>
      </c>
      <c r="O1008" s="10" t="s">
        <v>615</v>
      </c>
      <c r="P1008" s="10" t="s">
        <v>8731</v>
      </c>
      <c r="Q1008" s="10" t="s">
        <v>304</v>
      </c>
      <c r="R1008" s="10" t="s">
        <v>308</v>
      </c>
    </row>
    <row r="1009" spans="1:18">
      <c r="A1009" s="8" t="s">
        <v>8733</v>
      </c>
      <c r="B1009" s="9" t="s">
        <v>8734</v>
      </c>
      <c r="C1009" s="10" t="s">
        <v>8740</v>
      </c>
      <c r="D1009" s="10" t="s">
        <v>8735</v>
      </c>
      <c r="E1009" s="10"/>
      <c r="F1009" s="10">
        <v>1982</v>
      </c>
      <c r="G1009" s="10" t="s">
        <v>8736</v>
      </c>
      <c r="H1009" s="10" t="s">
        <v>8737</v>
      </c>
      <c r="I1009" s="10" t="s">
        <v>41</v>
      </c>
      <c r="J1009" s="10" t="s">
        <v>31858</v>
      </c>
      <c r="K1009" s="10" t="s">
        <v>8738</v>
      </c>
      <c r="L1009" s="10">
        <v>6</v>
      </c>
      <c r="M1009" s="10">
        <v>198701</v>
      </c>
      <c r="N1009" s="10">
        <v>1993</v>
      </c>
      <c r="O1009" s="10" t="s">
        <v>615</v>
      </c>
      <c r="P1009" s="10" t="s">
        <v>8739</v>
      </c>
      <c r="Q1009" s="10" t="s">
        <v>304</v>
      </c>
      <c r="R1009" s="10" t="s">
        <v>2687</v>
      </c>
    </row>
    <row r="1010" spans="1:18">
      <c r="A1010" s="8" t="s">
        <v>8741</v>
      </c>
      <c r="B1010" s="9" t="s">
        <v>8742</v>
      </c>
      <c r="C1010" s="10" t="s">
        <v>8747</v>
      </c>
      <c r="D1010" s="10" t="s">
        <v>8743</v>
      </c>
      <c r="E1010" s="10"/>
      <c r="F1010" s="10">
        <v>1958</v>
      </c>
      <c r="G1010" s="10" t="s">
        <v>8744</v>
      </c>
      <c r="H1010" s="10" t="s">
        <v>8745</v>
      </c>
      <c r="I1010" s="10" t="s">
        <v>41</v>
      </c>
      <c r="J1010" s="10" t="s">
        <v>31858</v>
      </c>
      <c r="K1010" s="10" t="s">
        <v>712</v>
      </c>
      <c r="L1010" s="10">
        <v>24</v>
      </c>
      <c r="M1010" s="10">
        <v>195801</v>
      </c>
      <c r="N1010" s="10">
        <v>1993</v>
      </c>
      <c r="O1010" s="10" t="s">
        <v>615</v>
      </c>
      <c r="P1010" s="10" t="s">
        <v>8746</v>
      </c>
      <c r="Q1010" s="10" t="s">
        <v>304</v>
      </c>
      <c r="R1010" s="10" t="s">
        <v>1740</v>
      </c>
    </row>
    <row r="1011" spans="1:18">
      <c r="A1011" s="8" t="s">
        <v>8748</v>
      </c>
      <c r="B1011" s="9" t="s">
        <v>8749</v>
      </c>
      <c r="C1011" s="10" t="s">
        <v>8755</v>
      </c>
      <c r="D1011" s="10" t="s">
        <v>8750</v>
      </c>
      <c r="E1011" s="10" t="s">
        <v>8756</v>
      </c>
      <c r="F1011" s="10">
        <v>1958</v>
      </c>
      <c r="G1011" s="10" t="s">
        <v>8751</v>
      </c>
      <c r="H1011" s="10" t="s">
        <v>8752</v>
      </c>
      <c r="I1011" s="10" t="s">
        <v>41</v>
      </c>
      <c r="J1011" s="10" t="s">
        <v>31858</v>
      </c>
      <c r="K1011" s="10" t="s">
        <v>8753</v>
      </c>
      <c r="L1011" s="10">
        <v>24</v>
      </c>
      <c r="M1011" s="10">
        <v>195801</v>
      </c>
      <c r="N1011" s="10">
        <v>1993</v>
      </c>
      <c r="O1011" s="10" t="s">
        <v>615</v>
      </c>
      <c r="P1011" s="10" t="s">
        <v>8754</v>
      </c>
      <c r="Q1011" s="10" t="s">
        <v>210</v>
      </c>
      <c r="R1011" s="10" t="s">
        <v>383</v>
      </c>
    </row>
    <row r="1012" spans="1:18">
      <c r="A1012" s="8" t="s">
        <v>8757</v>
      </c>
      <c r="B1012" s="9" t="s">
        <v>8756</v>
      </c>
      <c r="C1012" s="10" t="s">
        <v>8763</v>
      </c>
      <c r="D1012" s="10" t="s">
        <v>8758</v>
      </c>
      <c r="E1012" s="10"/>
      <c r="F1012" s="10">
        <v>1988</v>
      </c>
      <c r="G1012" s="10" t="s">
        <v>8759</v>
      </c>
      <c r="H1012" s="10" t="s">
        <v>8760</v>
      </c>
      <c r="I1012" s="10" t="s">
        <v>41</v>
      </c>
      <c r="J1012" s="10" t="s">
        <v>31858</v>
      </c>
      <c r="K1012" s="10" t="s">
        <v>8761</v>
      </c>
      <c r="L1012" s="10">
        <v>6</v>
      </c>
      <c r="M1012" s="10">
        <v>196001</v>
      </c>
      <c r="N1012" s="10">
        <v>1993</v>
      </c>
      <c r="O1012" s="10" t="s">
        <v>615</v>
      </c>
      <c r="P1012" s="10" t="s">
        <v>8762</v>
      </c>
      <c r="Q1012" s="10" t="s">
        <v>210</v>
      </c>
      <c r="R1012" s="10" t="s">
        <v>383</v>
      </c>
    </row>
    <row r="1013" spans="1:18">
      <c r="A1013" s="8" t="s">
        <v>8764</v>
      </c>
      <c r="B1013" s="9" t="s">
        <v>8765</v>
      </c>
      <c r="C1013" s="10" t="s">
        <v>8772</v>
      </c>
      <c r="D1013" s="10" t="s">
        <v>8766</v>
      </c>
      <c r="E1013" s="10" t="s">
        <v>8773</v>
      </c>
      <c r="F1013" s="10">
        <v>1972</v>
      </c>
      <c r="G1013" s="10" t="s">
        <v>8767</v>
      </c>
      <c r="H1013" s="10" t="s">
        <v>8768</v>
      </c>
      <c r="I1013" s="10" t="s">
        <v>41</v>
      </c>
      <c r="J1013" s="10" t="s">
        <v>31858</v>
      </c>
      <c r="K1013" s="10" t="s">
        <v>8769</v>
      </c>
      <c r="L1013" s="10">
        <v>6</v>
      </c>
      <c r="M1013" s="10">
        <v>197801</v>
      </c>
      <c r="N1013" s="10">
        <v>1993</v>
      </c>
      <c r="O1013" s="10" t="s">
        <v>8770</v>
      </c>
      <c r="P1013" s="10" t="s">
        <v>8771</v>
      </c>
      <c r="Q1013" s="10" t="s">
        <v>210</v>
      </c>
      <c r="R1013" s="10" t="s">
        <v>383</v>
      </c>
    </row>
    <row r="1014" spans="1:18">
      <c r="A1014" s="8" t="s">
        <v>8774</v>
      </c>
      <c r="B1014" s="9" t="s">
        <v>8775</v>
      </c>
      <c r="C1014" s="10" t="s">
        <v>8781</v>
      </c>
      <c r="D1014" s="10" t="s">
        <v>8776</v>
      </c>
      <c r="E1014" s="10"/>
      <c r="F1014" s="10">
        <v>1958</v>
      </c>
      <c r="G1014" s="10" t="s">
        <v>8777</v>
      </c>
      <c r="H1014" s="10" t="s">
        <v>8778</v>
      </c>
      <c r="I1014" s="10" t="s">
        <v>41</v>
      </c>
      <c r="J1014" s="10" t="s">
        <v>31858</v>
      </c>
      <c r="K1014" s="10" t="s">
        <v>8779</v>
      </c>
      <c r="L1014" s="10">
        <v>6</v>
      </c>
      <c r="M1014" s="10">
        <v>196501</v>
      </c>
      <c r="N1014" s="10">
        <v>1993</v>
      </c>
      <c r="O1014" s="10" t="s">
        <v>615</v>
      </c>
      <c r="P1014" s="10" t="s">
        <v>8780</v>
      </c>
      <c r="Q1014" s="10" t="s">
        <v>210</v>
      </c>
      <c r="R1014" s="10" t="s">
        <v>401</v>
      </c>
    </row>
    <row r="1015" spans="1:18">
      <c r="A1015" s="8" t="s">
        <v>8782</v>
      </c>
      <c r="B1015" s="9" t="s">
        <v>8783</v>
      </c>
      <c r="C1015" s="10" t="s">
        <v>8789</v>
      </c>
      <c r="D1015" s="10" t="s">
        <v>8784</v>
      </c>
      <c r="E1015" s="10" t="s">
        <v>8790</v>
      </c>
      <c r="F1015" s="10">
        <v>1950</v>
      </c>
      <c r="G1015" s="10" t="s">
        <v>8785</v>
      </c>
      <c r="H1015" s="10" t="s">
        <v>8786</v>
      </c>
      <c r="I1015" s="10" t="s">
        <v>41</v>
      </c>
      <c r="J1015" s="10" t="s">
        <v>31858</v>
      </c>
      <c r="K1015" s="10" t="s">
        <v>8787</v>
      </c>
      <c r="L1015" s="10">
        <v>24</v>
      </c>
      <c r="M1015" s="10">
        <v>195001</v>
      </c>
      <c r="N1015" s="10">
        <v>1993</v>
      </c>
      <c r="O1015" s="10" t="s">
        <v>615</v>
      </c>
      <c r="P1015" s="10" t="s">
        <v>8788</v>
      </c>
      <c r="Q1015" s="10" t="s">
        <v>198</v>
      </c>
      <c r="R1015" s="10" t="s">
        <v>202</v>
      </c>
    </row>
    <row r="1016" spans="1:18">
      <c r="A1016" s="8" t="s">
        <v>8791</v>
      </c>
      <c r="B1016" s="9" t="s">
        <v>8792</v>
      </c>
      <c r="C1016" s="10" t="s">
        <v>8798</v>
      </c>
      <c r="D1016" s="10" t="s">
        <v>8793</v>
      </c>
      <c r="E1016" s="10"/>
      <c r="F1016" s="10">
        <v>1978</v>
      </c>
      <c r="G1016" s="10" t="s">
        <v>8794</v>
      </c>
      <c r="H1016" s="10" t="s">
        <v>8795</v>
      </c>
      <c r="I1016" s="10" t="s">
        <v>41</v>
      </c>
      <c r="J1016" s="10" t="s">
        <v>31858</v>
      </c>
      <c r="K1016" s="10" t="s">
        <v>8796</v>
      </c>
      <c r="L1016" s="10">
        <v>12</v>
      </c>
      <c r="M1016" s="10">
        <v>197801</v>
      </c>
      <c r="N1016" s="10">
        <v>1993</v>
      </c>
      <c r="O1016" s="10" t="s">
        <v>24</v>
      </c>
      <c r="P1016" s="10" t="s">
        <v>8797</v>
      </c>
      <c r="Q1016" s="10" t="s">
        <v>135</v>
      </c>
      <c r="R1016" s="10" t="s">
        <v>5122</v>
      </c>
    </row>
    <row r="1017" spans="1:18">
      <c r="A1017" s="8" t="s">
        <v>8799</v>
      </c>
      <c r="B1017" s="9" t="s">
        <v>8800</v>
      </c>
      <c r="C1017" s="10" t="s">
        <v>8806</v>
      </c>
      <c r="D1017" s="10" t="s">
        <v>8801</v>
      </c>
      <c r="E1017" s="10"/>
      <c r="F1017" s="10">
        <v>1980</v>
      </c>
      <c r="G1017" s="10" t="s">
        <v>8802</v>
      </c>
      <c r="H1017" s="10" t="s">
        <v>8803</v>
      </c>
      <c r="I1017" s="10" t="s">
        <v>41</v>
      </c>
      <c r="J1017" s="10" t="s">
        <v>31858</v>
      </c>
      <c r="K1017" s="10" t="s">
        <v>8804</v>
      </c>
      <c r="L1017" s="10">
        <v>4</v>
      </c>
      <c r="M1017" s="10">
        <v>198001</v>
      </c>
      <c r="N1017" s="10">
        <v>1993</v>
      </c>
      <c r="O1017" s="10" t="s">
        <v>1486</v>
      </c>
      <c r="P1017" s="10" t="s">
        <v>8805</v>
      </c>
      <c r="Q1017" s="10" t="s">
        <v>1449</v>
      </c>
      <c r="R1017" s="10" t="s">
        <v>1453</v>
      </c>
    </row>
    <row r="1018" spans="1:18">
      <c r="A1018" s="8" t="s">
        <v>8807</v>
      </c>
      <c r="B1018" s="9" t="s">
        <v>8808</v>
      </c>
      <c r="C1018" s="10" t="s">
        <v>8814</v>
      </c>
      <c r="D1018" s="10" t="s">
        <v>8809</v>
      </c>
      <c r="E1018" s="10"/>
      <c r="F1018" s="10">
        <v>1981</v>
      </c>
      <c r="G1018" s="10" t="s">
        <v>8810</v>
      </c>
      <c r="H1018" s="10" t="s">
        <v>8811</v>
      </c>
      <c r="I1018" s="10" t="s">
        <v>41</v>
      </c>
      <c r="J1018" s="10" t="s">
        <v>31858</v>
      </c>
      <c r="K1018" s="10" t="s">
        <v>8812</v>
      </c>
      <c r="L1018" s="10">
        <v>6</v>
      </c>
      <c r="M1018" s="10">
        <v>198101</v>
      </c>
      <c r="N1018" s="10">
        <v>1993</v>
      </c>
      <c r="O1018" s="10" t="s">
        <v>49</v>
      </c>
      <c r="P1018" s="10" t="s">
        <v>8813</v>
      </c>
      <c r="Q1018" s="10" t="s">
        <v>135</v>
      </c>
      <c r="R1018" s="10" t="s">
        <v>5122</v>
      </c>
    </row>
    <row r="1019" spans="1:18">
      <c r="A1019" s="8" t="s">
        <v>8815</v>
      </c>
      <c r="B1019" s="9" t="s">
        <v>8816</v>
      </c>
      <c r="C1019" s="10" t="s">
        <v>8823</v>
      </c>
      <c r="D1019" s="10" t="s">
        <v>8817</v>
      </c>
      <c r="E1019" s="10" t="s">
        <v>8824</v>
      </c>
      <c r="F1019" s="10">
        <v>1992</v>
      </c>
      <c r="G1019" s="10" t="s">
        <v>8818</v>
      </c>
      <c r="H1019" s="10" t="s">
        <v>8819</v>
      </c>
      <c r="I1019" s="10" t="s">
        <v>41</v>
      </c>
      <c r="J1019" s="10" t="s">
        <v>31858</v>
      </c>
      <c r="K1019" s="10" t="s">
        <v>8820</v>
      </c>
      <c r="L1019" s="10">
        <v>6</v>
      </c>
      <c r="M1019" s="10">
        <v>199200</v>
      </c>
      <c r="N1019" s="10">
        <v>1993</v>
      </c>
      <c r="O1019" s="10" t="s">
        <v>8821</v>
      </c>
      <c r="P1019" s="10" t="s">
        <v>8822</v>
      </c>
      <c r="Q1019" s="10" t="s">
        <v>135</v>
      </c>
      <c r="R1019" s="10" t="s">
        <v>267</v>
      </c>
    </row>
    <row r="1020" spans="1:18">
      <c r="A1020" s="8" t="s">
        <v>8825</v>
      </c>
      <c r="B1020" s="9" t="s">
        <v>8826</v>
      </c>
      <c r="C1020" s="10" t="s">
        <v>8831</v>
      </c>
      <c r="D1020" s="10" t="s">
        <v>8827</v>
      </c>
      <c r="E1020" s="10"/>
      <c r="F1020" s="10">
        <v>1934</v>
      </c>
      <c r="G1020" s="10" t="s">
        <v>8828</v>
      </c>
      <c r="H1020" s="10" t="s">
        <v>8829</v>
      </c>
      <c r="I1020" s="10" t="s">
        <v>41</v>
      </c>
      <c r="J1020" s="10" t="s">
        <v>31858</v>
      </c>
      <c r="K1020" s="10" t="s">
        <v>1459</v>
      </c>
      <c r="L1020" s="10">
        <v>6</v>
      </c>
      <c r="M1020" s="10">
        <v>193401</v>
      </c>
      <c r="N1020" s="10">
        <v>1993</v>
      </c>
      <c r="O1020" s="10" t="s">
        <v>1460</v>
      </c>
      <c r="P1020" s="10" t="s">
        <v>8830</v>
      </c>
      <c r="Q1020" s="10" t="s">
        <v>187</v>
      </c>
      <c r="R1020" s="10" t="s">
        <v>191</v>
      </c>
    </row>
    <row r="1021" spans="1:18">
      <c r="A1021" s="8" t="s">
        <v>8832</v>
      </c>
      <c r="B1021" s="9" t="s">
        <v>8833</v>
      </c>
      <c r="C1021" s="10" t="s">
        <v>8838</v>
      </c>
      <c r="D1021" s="10" t="s">
        <v>8834</v>
      </c>
      <c r="E1021" s="10"/>
      <c r="F1021" s="10">
        <v>1934</v>
      </c>
      <c r="G1021" s="10" t="s">
        <v>8835</v>
      </c>
      <c r="H1021" s="10" t="s">
        <v>8836</v>
      </c>
      <c r="I1021" s="10" t="s">
        <v>41</v>
      </c>
      <c r="J1021" s="10" t="s">
        <v>31858</v>
      </c>
      <c r="K1021" s="10" t="s">
        <v>1459</v>
      </c>
      <c r="L1021" s="10">
        <v>6</v>
      </c>
      <c r="M1021" s="10">
        <v>197500</v>
      </c>
      <c r="N1021" s="10">
        <v>1993</v>
      </c>
      <c r="O1021" s="10" t="s">
        <v>1460</v>
      </c>
      <c r="P1021" s="10" t="s">
        <v>8837</v>
      </c>
      <c r="Q1021" s="10" t="s">
        <v>25</v>
      </c>
      <c r="R1021" s="10" t="s">
        <v>250</v>
      </c>
    </row>
    <row r="1022" spans="1:18">
      <c r="A1022" s="8" t="s">
        <v>8839</v>
      </c>
      <c r="B1022" s="9" t="s">
        <v>8840</v>
      </c>
      <c r="C1022" s="10" t="s">
        <v>8846</v>
      </c>
      <c r="D1022" s="10" t="s">
        <v>8841</v>
      </c>
      <c r="E1022" s="10" t="s">
        <v>8847</v>
      </c>
      <c r="F1022" s="10">
        <v>1993</v>
      </c>
      <c r="G1022" s="10" t="s">
        <v>8842</v>
      </c>
      <c r="H1022" s="10" t="s">
        <v>8843</v>
      </c>
      <c r="I1022" s="10" t="s">
        <v>41</v>
      </c>
      <c r="J1022" s="10" t="s">
        <v>31858</v>
      </c>
      <c r="K1022" s="10" t="s">
        <v>8844</v>
      </c>
      <c r="L1022" s="10">
        <v>6</v>
      </c>
      <c r="M1022" s="10">
        <v>199300</v>
      </c>
      <c r="N1022" s="10">
        <v>1993</v>
      </c>
      <c r="O1022" s="10" t="s">
        <v>3236</v>
      </c>
      <c r="P1022" s="10" t="s">
        <v>8845</v>
      </c>
      <c r="Q1022" s="10" t="s">
        <v>135</v>
      </c>
      <c r="R1022" s="10" t="s">
        <v>267</v>
      </c>
    </row>
    <row r="1023" spans="1:18">
      <c r="A1023" s="8" t="s">
        <v>8848</v>
      </c>
      <c r="B1023" s="9" t="s">
        <v>8849</v>
      </c>
      <c r="C1023" s="10" t="s">
        <v>8855</v>
      </c>
      <c r="D1023" s="10" t="s">
        <v>8850</v>
      </c>
      <c r="E1023" s="10" t="s">
        <v>8856</v>
      </c>
      <c r="F1023" s="10">
        <v>1980</v>
      </c>
      <c r="G1023" s="10" t="s">
        <v>8851</v>
      </c>
      <c r="H1023" s="10" t="s">
        <v>8852</v>
      </c>
      <c r="I1023" s="10" t="s">
        <v>41</v>
      </c>
      <c r="J1023" s="10" t="s">
        <v>31858</v>
      </c>
      <c r="K1023" s="10" t="s">
        <v>8853</v>
      </c>
      <c r="L1023" s="10">
        <v>6</v>
      </c>
      <c r="M1023" s="10">
        <v>198001</v>
      </c>
      <c r="N1023" s="10">
        <v>1993</v>
      </c>
      <c r="O1023" s="10" t="s">
        <v>1864</v>
      </c>
      <c r="P1023" s="10" t="s">
        <v>8854</v>
      </c>
      <c r="Q1023" s="10" t="s">
        <v>96</v>
      </c>
      <c r="R1023" s="10" t="s">
        <v>278</v>
      </c>
    </row>
    <row r="1024" spans="1:18">
      <c r="A1024" s="8" t="s">
        <v>8857</v>
      </c>
      <c r="B1024" s="9" t="s">
        <v>8858</v>
      </c>
      <c r="C1024" s="10" t="s">
        <v>8864</v>
      </c>
      <c r="D1024" s="10" t="s">
        <v>8859</v>
      </c>
      <c r="E1024" s="10"/>
      <c r="F1024" s="10">
        <v>1975</v>
      </c>
      <c r="G1024" s="10" t="s">
        <v>8860</v>
      </c>
      <c r="H1024" s="10" t="s">
        <v>8861</v>
      </c>
      <c r="I1024" s="10" t="s">
        <v>41</v>
      </c>
      <c r="J1024" s="10" t="s">
        <v>31858</v>
      </c>
      <c r="K1024" s="10" t="s">
        <v>8862</v>
      </c>
      <c r="L1024" s="10">
        <v>12</v>
      </c>
      <c r="M1024" s="10">
        <v>197501</v>
      </c>
      <c r="N1024" s="10">
        <v>1993</v>
      </c>
      <c r="O1024" s="10" t="s">
        <v>1864</v>
      </c>
      <c r="P1024" s="10" t="s">
        <v>8863</v>
      </c>
      <c r="Q1024" s="10" t="s">
        <v>96</v>
      </c>
      <c r="R1024" s="10" t="s">
        <v>6780</v>
      </c>
    </row>
    <row r="1025" spans="1:18">
      <c r="A1025" s="8" t="s">
        <v>8865</v>
      </c>
      <c r="B1025" s="9" t="s">
        <v>8866</v>
      </c>
      <c r="C1025" s="10" t="s">
        <v>8872</v>
      </c>
      <c r="D1025" s="10" t="s">
        <v>8867</v>
      </c>
      <c r="E1025" s="10" t="s">
        <v>8873</v>
      </c>
      <c r="F1025" s="10">
        <v>1991</v>
      </c>
      <c r="G1025" s="10" t="s">
        <v>8868</v>
      </c>
      <c r="H1025" s="10" t="s">
        <v>8869</v>
      </c>
      <c r="I1025" s="10" t="s">
        <v>41</v>
      </c>
      <c r="J1025" s="10" t="s">
        <v>31858</v>
      </c>
      <c r="K1025" s="10" t="s">
        <v>8870</v>
      </c>
      <c r="L1025" s="10">
        <v>6</v>
      </c>
      <c r="M1025" s="10">
        <v>199100</v>
      </c>
      <c r="N1025" s="10">
        <v>1993</v>
      </c>
      <c r="O1025" s="10" t="s">
        <v>1864</v>
      </c>
      <c r="P1025" s="10" t="s">
        <v>8871</v>
      </c>
      <c r="Q1025" s="10" t="s">
        <v>198</v>
      </c>
      <c r="R1025" s="10" t="s">
        <v>6977</v>
      </c>
    </row>
    <row r="1026" spans="1:18">
      <c r="A1026" s="8" t="s">
        <v>8874</v>
      </c>
      <c r="B1026" s="9" t="s">
        <v>8875</v>
      </c>
      <c r="C1026" s="10" t="s">
        <v>8881</v>
      </c>
      <c r="D1026" s="10" t="s">
        <v>8876</v>
      </c>
      <c r="E1026" s="10"/>
      <c r="F1026" s="10">
        <v>1976</v>
      </c>
      <c r="G1026" s="10" t="s">
        <v>8877</v>
      </c>
      <c r="H1026" s="10" t="s">
        <v>8878</v>
      </c>
      <c r="I1026" s="10" t="s">
        <v>41</v>
      </c>
      <c r="J1026" s="10" t="s">
        <v>31858</v>
      </c>
      <c r="K1026" s="10" t="s">
        <v>8879</v>
      </c>
      <c r="L1026" s="10">
        <v>24</v>
      </c>
      <c r="M1026" s="10">
        <v>197601</v>
      </c>
      <c r="N1026" s="10">
        <v>1993</v>
      </c>
      <c r="O1026" s="10" t="s">
        <v>1864</v>
      </c>
      <c r="P1026" s="10" t="s">
        <v>8880</v>
      </c>
      <c r="Q1026" s="10" t="s">
        <v>135</v>
      </c>
      <c r="R1026" s="10" t="s">
        <v>267</v>
      </c>
    </row>
    <row r="1027" spans="1:18">
      <c r="A1027" s="8" t="s">
        <v>8882</v>
      </c>
      <c r="B1027" s="9" t="s">
        <v>8883</v>
      </c>
      <c r="C1027" s="10" t="s">
        <v>8889</v>
      </c>
      <c r="D1027" s="10" t="s">
        <v>8884</v>
      </c>
      <c r="E1027" s="10" t="s">
        <v>8890</v>
      </c>
      <c r="F1027" s="10">
        <v>1976</v>
      </c>
      <c r="G1027" s="10" t="s">
        <v>8885</v>
      </c>
      <c r="H1027" s="10" t="s">
        <v>8886</v>
      </c>
      <c r="I1027" s="10" t="s">
        <v>296</v>
      </c>
      <c r="J1027" s="10" t="s">
        <v>31858</v>
      </c>
      <c r="K1027" s="10" t="s">
        <v>8887</v>
      </c>
      <c r="L1027" s="10">
        <v>4</v>
      </c>
      <c r="M1027" s="10">
        <v>198100</v>
      </c>
      <c r="N1027" s="10">
        <v>1993</v>
      </c>
      <c r="O1027" s="10" t="s">
        <v>1605</v>
      </c>
      <c r="P1027" s="10" t="s">
        <v>8888</v>
      </c>
      <c r="Q1027" s="10" t="s">
        <v>304</v>
      </c>
      <c r="R1027" s="10" t="s">
        <v>308</v>
      </c>
    </row>
    <row r="1028" spans="1:18">
      <c r="A1028" s="8" t="s">
        <v>8891</v>
      </c>
      <c r="B1028" s="9" t="s">
        <v>8892</v>
      </c>
      <c r="C1028" s="10" t="s">
        <v>8898</v>
      </c>
      <c r="D1028" s="10" t="s">
        <v>8893</v>
      </c>
      <c r="E1028" s="10" t="s">
        <v>8899</v>
      </c>
      <c r="F1028" s="10">
        <v>1980</v>
      </c>
      <c r="G1028" s="10" t="s">
        <v>8894</v>
      </c>
      <c r="H1028" s="10" t="s">
        <v>8895</v>
      </c>
      <c r="I1028" s="10" t="s">
        <v>41</v>
      </c>
      <c r="J1028" s="10" t="s">
        <v>31858</v>
      </c>
      <c r="K1028" s="10" t="s">
        <v>8896</v>
      </c>
      <c r="L1028" s="10">
        <v>6</v>
      </c>
      <c r="M1028" s="10">
        <v>198001</v>
      </c>
      <c r="N1028" s="10">
        <v>1993</v>
      </c>
      <c r="O1028" s="10" t="s">
        <v>1605</v>
      </c>
      <c r="P1028" s="10" t="s">
        <v>8897</v>
      </c>
      <c r="Q1028" s="10" t="s">
        <v>135</v>
      </c>
      <c r="R1028" s="10" t="s">
        <v>267</v>
      </c>
    </row>
    <row r="1029" spans="1:18">
      <c r="A1029" s="8" t="s">
        <v>8900</v>
      </c>
      <c r="B1029" s="9" t="s">
        <v>8901</v>
      </c>
      <c r="C1029" s="10" t="s">
        <v>8907</v>
      </c>
      <c r="D1029" s="10" t="s">
        <v>8902</v>
      </c>
      <c r="E1029" s="10" t="s">
        <v>8908</v>
      </c>
      <c r="F1029" s="10">
        <v>1973</v>
      </c>
      <c r="G1029" s="10" t="s">
        <v>8903</v>
      </c>
      <c r="H1029" s="10" t="s">
        <v>8904</v>
      </c>
      <c r="I1029" s="10" t="s">
        <v>41</v>
      </c>
      <c r="J1029" s="10" t="s">
        <v>31858</v>
      </c>
      <c r="K1029" s="10" t="s">
        <v>8905</v>
      </c>
      <c r="L1029" s="10">
        <v>6</v>
      </c>
      <c r="M1029" s="10">
        <v>197300</v>
      </c>
      <c r="N1029" s="10">
        <v>1993</v>
      </c>
      <c r="O1029" s="10" t="s">
        <v>3236</v>
      </c>
      <c r="P1029" s="10" t="s">
        <v>8906</v>
      </c>
      <c r="Q1029" s="10" t="s">
        <v>304</v>
      </c>
      <c r="R1029" s="10" t="s">
        <v>308</v>
      </c>
    </row>
    <row r="1030" spans="1:18">
      <c r="A1030" s="8" t="s">
        <v>8909</v>
      </c>
      <c r="B1030" s="9" t="s">
        <v>8910</v>
      </c>
      <c r="C1030" s="10" t="s">
        <v>8916</v>
      </c>
      <c r="D1030" s="10" t="s">
        <v>8911</v>
      </c>
      <c r="E1030" s="10" t="s">
        <v>8917</v>
      </c>
      <c r="F1030" s="10">
        <v>1982</v>
      </c>
      <c r="G1030" s="10" t="s">
        <v>8912</v>
      </c>
      <c r="H1030" s="10" t="s">
        <v>8913</v>
      </c>
      <c r="I1030" s="10" t="s">
        <v>41</v>
      </c>
      <c r="J1030" s="10" t="s">
        <v>31858</v>
      </c>
      <c r="K1030" s="10" t="s">
        <v>8914</v>
      </c>
      <c r="L1030" s="10">
        <v>12</v>
      </c>
      <c r="M1030" s="10">
        <v>198201</v>
      </c>
      <c r="N1030" s="10">
        <v>1993</v>
      </c>
      <c r="O1030" s="10" t="s">
        <v>1864</v>
      </c>
      <c r="P1030" s="10" t="s">
        <v>8915</v>
      </c>
      <c r="Q1030" s="10" t="s">
        <v>25</v>
      </c>
      <c r="R1030" s="10" t="s">
        <v>250</v>
      </c>
    </row>
    <row r="1031" spans="1:18">
      <c r="A1031" s="8" t="s">
        <v>8918</v>
      </c>
      <c r="B1031" s="9" t="s">
        <v>8919</v>
      </c>
      <c r="C1031" s="10" t="s">
        <v>8926</v>
      </c>
      <c r="D1031" s="10" t="s">
        <v>8920</v>
      </c>
      <c r="E1031" s="10" t="s">
        <v>8927</v>
      </c>
      <c r="F1031" s="10">
        <v>1981</v>
      </c>
      <c r="G1031" s="10" t="s">
        <v>8921</v>
      </c>
      <c r="H1031" s="10" t="s">
        <v>8922</v>
      </c>
      <c r="I1031" s="10" t="s">
        <v>41</v>
      </c>
      <c r="J1031" s="10" t="s">
        <v>31858</v>
      </c>
      <c r="K1031" s="10" t="s">
        <v>8923</v>
      </c>
      <c r="L1031" s="10">
        <v>6</v>
      </c>
      <c r="M1031" s="10">
        <v>198101</v>
      </c>
      <c r="N1031" s="10">
        <v>1993</v>
      </c>
      <c r="O1031" s="10" t="s">
        <v>8924</v>
      </c>
      <c r="P1031" s="10" t="s">
        <v>8925</v>
      </c>
      <c r="Q1031" s="10" t="s">
        <v>96</v>
      </c>
      <c r="R1031" s="10" t="s">
        <v>278</v>
      </c>
    </row>
    <row r="1032" spans="1:18">
      <c r="A1032" s="8" t="s">
        <v>8928</v>
      </c>
      <c r="B1032" s="9" t="s">
        <v>8929</v>
      </c>
      <c r="C1032" s="10" t="s">
        <v>8934</v>
      </c>
      <c r="D1032" s="10"/>
      <c r="E1032" s="10" t="s">
        <v>8935</v>
      </c>
      <c r="F1032" s="10">
        <v>1960</v>
      </c>
      <c r="G1032" s="10" t="s">
        <v>8930</v>
      </c>
      <c r="H1032" s="10" t="s">
        <v>8931</v>
      </c>
      <c r="I1032" s="10" t="s">
        <v>296</v>
      </c>
      <c r="J1032" s="10" t="s">
        <v>31858</v>
      </c>
      <c r="K1032" s="10" t="s">
        <v>8932</v>
      </c>
      <c r="L1032" s="10">
        <v>6</v>
      </c>
      <c r="M1032" s="10">
        <v>198501</v>
      </c>
      <c r="N1032" s="10">
        <v>1993</v>
      </c>
      <c r="O1032" s="10" t="s">
        <v>1864</v>
      </c>
      <c r="P1032" s="10" t="s">
        <v>8933</v>
      </c>
      <c r="Q1032" s="10" t="s">
        <v>2094</v>
      </c>
      <c r="R1032" s="10" t="s">
        <v>6335</v>
      </c>
    </row>
    <row r="1033" spans="1:18">
      <c r="A1033" s="8" t="s">
        <v>8936</v>
      </c>
      <c r="B1033" s="9" t="s">
        <v>8937</v>
      </c>
      <c r="C1033" s="10" t="s">
        <v>8943</v>
      </c>
      <c r="D1033" s="10" t="s">
        <v>8938</v>
      </c>
      <c r="E1033" s="10"/>
      <c r="F1033" s="10">
        <v>1981</v>
      </c>
      <c r="G1033" s="10" t="s">
        <v>8939</v>
      </c>
      <c r="H1033" s="10" t="s">
        <v>8940</v>
      </c>
      <c r="I1033" s="10" t="s">
        <v>41</v>
      </c>
      <c r="J1033" s="10" t="s">
        <v>31858</v>
      </c>
      <c r="K1033" s="10" t="s">
        <v>8941</v>
      </c>
      <c r="L1033" s="10">
        <v>4</v>
      </c>
      <c r="M1033" s="10">
        <v>198101</v>
      </c>
      <c r="N1033" s="10">
        <v>1993</v>
      </c>
      <c r="O1033" s="10" t="s">
        <v>1864</v>
      </c>
      <c r="P1033" s="10" t="s">
        <v>8942</v>
      </c>
      <c r="Q1033" s="10" t="s">
        <v>304</v>
      </c>
      <c r="R1033" s="10" t="s">
        <v>448</v>
      </c>
    </row>
    <row r="1034" spans="1:18">
      <c r="A1034" s="8" t="s">
        <v>8944</v>
      </c>
      <c r="B1034" s="9" t="s">
        <v>8945</v>
      </c>
      <c r="C1034" s="10" t="s">
        <v>8951</v>
      </c>
      <c r="D1034" s="10" t="s">
        <v>8946</v>
      </c>
      <c r="E1034" s="10"/>
      <c r="F1034" s="10">
        <v>1990</v>
      </c>
      <c r="G1034" s="10" t="s">
        <v>8947</v>
      </c>
      <c r="H1034" s="10" t="s">
        <v>8948</v>
      </c>
      <c r="I1034" s="10" t="s">
        <v>41</v>
      </c>
      <c r="J1034" s="10" t="s">
        <v>31858</v>
      </c>
      <c r="K1034" s="10" t="s">
        <v>8949</v>
      </c>
      <c r="L1034" s="10">
        <v>24</v>
      </c>
      <c r="M1034" s="10">
        <v>199201</v>
      </c>
      <c r="N1034" s="10">
        <v>1993</v>
      </c>
      <c r="O1034" s="10" t="s">
        <v>1864</v>
      </c>
      <c r="P1034" s="10" t="s">
        <v>8950</v>
      </c>
      <c r="Q1034" s="10" t="s">
        <v>2094</v>
      </c>
      <c r="R1034" s="10" t="s">
        <v>8952</v>
      </c>
    </row>
    <row r="1035" spans="1:18">
      <c r="A1035" s="8" t="s">
        <v>8953</v>
      </c>
      <c r="B1035" s="9" t="s">
        <v>8954</v>
      </c>
      <c r="C1035" s="10" t="s">
        <v>8960</v>
      </c>
      <c r="D1035" s="10" t="s">
        <v>8955</v>
      </c>
      <c r="E1035" s="10" t="s">
        <v>8961</v>
      </c>
      <c r="F1035" s="10">
        <v>1960</v>
      </c>
      <c r="G1035" s="10" t="s">
        <v>8956</v>
      </c>
      <c r="H1035" s="10" t="s">
        <v>8957</v>
      </c>
      <c r="I1035" s="10" t="s">
        <v>41</v>
      </c>
      <c r="J1035" s="10" t="s">
        <v>31858</v>
      </c>
      <c r="K1035" s="10" t="s">
        <v>8958</v>
      </c>
      <c r="L1035" s="10">
        <v>6</v>
      </c>
      <c r="M1035" s="10">
        <v>196002</v>
      </c>
      <c r="N1035" s="10">
        <v>1993</v>
      </c>
      <c r="O1035" s="10" t="s">
        <v>1864</v>
      </c>
      <c r="P1035" s="10" t="s">
        <v>8959</v>
      </c>
      <c r="Q1035" s="10" t="s">
        <v>304</v>
      </c>
      <c r="R1035" s="10" t="s">
        <v>308</v>
      </c>
    </row>
    <row r="1036" spans="1:18">
      <c r="A1036" s="8" t="s">
        <v>8962</v>
      </c>
      <c r="B1036" s="9" t="s">
        <v>8963</v>
      </c>
      <c r="C1036" s="10" t="s">
        <v>8969</v>
      </c>
      <c r="D1036" s="10" t="s">
        <v>8964</v>
      </c>
      <c r="E1036" s="10" t="s">
        <v>8970</v>
      </c>
      <c r="F1036" s="10">
        <v>1972</v>
      </c>
      <c r="G1036" s="10" t="s">
        <v>8965</v>
      </c>
      <c r="H1036" s="10" t="s">
        <v>8966</v>
      </c>
      <c r="I1036" s="10" t="s">
        <v>41</v>
      </c>
      <c r="J1036" s="10" t="s">
        <v>31858</v>
      </c>
      <c r="K1036" s="10" t="s">
        <v>8967</v>
      </c>
      <c r="L1036" s="10">
        <v>12</v>
      </c>
      <c r="M1036" s="10">
        <v>197401</v>
      </c>
      <c r="N1036" s="10">
        <v>1993</v>
      </c>
      <c r="O1036" s="10" t="s">
        <v>1864</v>
      </c>
      <c r="P1036" s="10" t="s">
        <v>8968</v>
      </c>
      <c r="Q1036" s="10" t="s">
        <v>304</v>
      </c>
      <c r="R1036" s="10" t="s">
        <v>308</v>
      </c>
    </row>
    <row r="1037" spans="1:18">
      <c r="A1037" s="8" t="s">
        <v>8971</v>
      </c>
      <c r="B1037" s="9" t="s">
        <v>8972</v>
      </c>
      <c r="C1037" s="10" t="s">
        <v>8978</v>
      </c>
      <c r="D1037" s="10" t="s">
        <v>8973</v>
      </c>
      <c r="E1037" s="10" t="s">
        <v>8979</v>
      </c>
      <c r="F1037" s="10">
        <v>1960</v>
      </c>
      <c r="G1037" s="10" t="s">
        <v>8974</v>
      </c>
      <c r="H1037" s="10" t="s">
        <v>8975</v>
      </c>
      <c r="I1037" s="10" t="s">
        <v>41</v>
      </c>
      <c r="J1037" s="10" t="s">
        <v>31858</v>
      </c>
      <c r="K1037" s="10" t="s">
        <v>8976</v>
      </c>
      <c r="L1037" s="10">
        <v>6</v>
      </c>
      <c r="M1037" s="10">
        <v>198301</v>
      </c>
      <c r="N1037" s="10">
        <v>1993</v>
      </c>
      <c r="O1037" s="10" t="s">
        <v>3236</v>
      </c>
      <c r="P1037" s="10" t="s">
        <v>8977</v>
      </c>
      <c r="Q1037" s="10" t="s">
        <v>187</v>
      </c>
      <c r="R1037" s="10" t="s">
        <v>191</v>
      </c>
    </row>
    <row r="1038" spans="1:18">
      <c r="A1038" s="8" t="s">
        <v>8980</v>
      </c>
      <c r="B1038" s="9" t="s">
        <v>8981</v>
      </c>
      <c r="C1038" s="10" t="s">
        <v>8986</v>
      </c>
      <c r="D1038" s="10" t="s">
        <v>8982</v>
      </c>
      <c r="E1038" s="10" t="s">
        <v>8987</v>
      </c>
      <c r="F1038" s="10">
        <v>1960</v>
      </c>
      <c r="G1038" s="10" t="s">
        <v>8983</v>
      </c>
      <c r="H1038" s="10" t="s">
        <v>8984</v>
      </c>
      <c r="I1038" s="10" t="s">
        <v>41</v>
      </c>
      <c r="J1038" s="10" t="s">
        <v>31858</v>
      </c>
      <c r="K1038" s="10" t="s">
        <v>8976</v>
      </c>
      <c r="L1038" s="10">
        <v>6</v>
      </c>
      <c r="M1038" s="10">
        <v>196002</v>
      </c>
      <c r="N1038" s="10">
        <v>1993</v>
      </c>
      <c r="O1038" s="10" t="s">
        <v>3236</v>
      </c>
      <c r="P1038" s="10" t="s">
        <v>8985</v>
      </c>
      <c r="Q1038" s="10" t="s">
        <v>25</v>
      </c>
      <c r="R1038" s="10" t="s">
        <v>250</v>
      </c>
    </row>
    <row r="1039" spans="1:18">
      <c r="A1039" s="8" t="s">
        <v>8988</v>
      </c>
      <c r="B1039" s="9" t="s">
        <v>8989</v>
      </c>
      <c r="C1039" s="10" t="s">
        <v>8995</v>
      </c>
      <c r="D1039" s="10" t="s">
        <v>8990</v>
      </c>
      <c r="E1039" s="10" t="s">
        <v>8996</v>
      </c>
      <c r="F1039" s="10">
        <v>1981</v>
      </c>
      <c r="G1039" s="10" t="s">
        <v>8991</v>
      </c>
      <c r="H1039" s="10" t="s">
        <v>8992</v>
      </c>
      <c r="I1039" s="10" t="s">
        <v>41</v>
      </c>
      <c r="J1039" s="10" t="s">
        <v>31858</v>
      </c>
      <c r="K1039" s="10" t="s">
        <v>8993</v>
      </c>
      <c r="L1039" s="10">
        <v>12</v>
      </c>
      <c r="M1039" s="10">
        <v>198101</v>
      </c>
      <c r="N1039" s="10">
        <v>1993</v>
      </c>
      <c r="O1039" s="10" t="s">
        <v>1864</v>
      </c>
      <c r="P1039" s="10" t="s">
        <v>8994</v>
      </c>
      <c r="Q1039" s="10" t="s">
        <v>495</v>
      </c>
      <c r="R1039" s="10" t="s">
        <v>3180</v>
      </c>
    </row>
    <row r="1040" spans="1:18">
      <c r="A1040" s="8" t="s">
        <v>8997</v>
      </c>
      <c r="B1040" s="9" t="s">
        <v>8998</v>
      </c>
      <c r="C1040" s="10" t="s">
        <v>9004</v>
      </c>
      <c r="D1040" s="10" t="s">
        <v>8999</v>
      </c>
      <c r="E1040" s="10" t="s">
        <v>9005</v>
      </c>
      <c r="F1040" s="10">
        <v>1978</v>
      </c>
      <c r="G1040" s="10" t="s">
        <v>9000</v>
      </c>
      <c r="H1040" s="10" t="s">
        <v>9001</v>
      </c>
      <c r="I1040" s="10" t="s">
        <v>41</v>
      </c>
      <c r="J1040" s="10" t="s">
        <v>31858</v>
      </c>
      <c r="K1040" s="10" t="s">
        <v>9002</v>
      </c>
      <c r="L1040" s="10">
        <v>12</v>
      </c>
      <c r="M1040" s="10">
        <v>198000</v>
      </c>
      <c r="N1040" s="10">
        <v>1993</v>
      </c>
      <c r="O1040" s="10" t="s">
        <v>1864</v>
      </c>
      <c r="P1040" s="10" t="s">
        <v>9003</v>
      </c>
      <c r="Q1040" s="10" t="s">
        <v>304</v>
      </c>
      <c r="R1040" s="10" t="s">
        <v>1740</v>
      </c>
    </row>
    <row r="1041" spans="1:18">
      <c r="A1041" s="8" t="s">
        <v>9006</v>
      </c>
      <c r="B1041" s="9" t="s">
        <v>9007</v>
      </c>
      <c r="C1041" s="10" t="s">
        <v>9013</v>
      </c>
      <c r="D1041" s="10" t="s">
        <v>9008</v>
      </c>
      <c r="E1041" s="10"/>
      <c r="F1041" s="10">
        <v>1992</v>
      </c>
      <c r="G1041" s="10" t="s">
        <v>9009</v>
      </c>
      <c r="H1041" s="10" t="s">
        <v>9010</v>
      </c>
      <c r="I1041" s="10" t="s">
        <v>41</v>
      </c>
      <c r="J1041" s="10" t="s">
        <v>31858</v>
      </c>
      <c r="K1041" s="10" t="s">
        <v>9011</v>
      </c>
      <c r="L1041" s="10">
        <v>24</v>
      </c>
      <c r="M1041" s="10">
        <v>199201</v>
      </c>
      <c r="N1041" s="10">
        <v>1993</v>
      </c>
      <c r="O1041" s="10" t="s">
        <v>1864</v>
      </c>
      <c r="P1041" s="10" t="s">
        <v>9012</v>
      </c>
      <c r="Q1041" s="10" t="s">
        <v>210</v>
      </c>
      <c r="R1041" s="10" t="s">
        <v>383</v>
      </c>
    </row>
    <row r="1042" spans="1:18">
      <c r="A1042" s="8" t="s">
        <v>9014</v>
      </c>
      <c r="B1042" s="9" t="s">
        <v>9015</v>
      </c>
      <c r="C1042" s="10" t="s">
        <v>9021</v>
      </c>
      <c r="D1042" s="10" t="s">
        <v>9016</v>
      </c>
      <c r="E1042" s="10"/>
      <c r="F1042" s="10">
        <v>1976</v>
      </c>
      <c r="G1042" s="10" t="s">
        <v>9017</v>
      </c>
      <c r="H1042" s="10" t="s">
        <v>9018</v>
      </c>
      <c r="I1042" s="10" t="s">
        <v>41</v>
      </c>
      <c r="J1042" s="10" t="s">
        <v>31858</v>
      </c>
      <c r="K1042" s="10" t="s">
        <v>9019</v>
      </c>
      <c r="L1042" s="10">
        <v>12</v>
      </c>
      <c r="M1042" s="10">
        <v>197601</v>
      </c>
      <c r="N1042" s="10">
        <v>1993</v>
      </c>
      <c r="O1042" s="10" t="s">
        <v>1864</v>
      </c>
      <c r="P1042" s="10" t="s">
        <v>9020</v>
      </c>
      <c r="Q1042" s="10" t="s">
        <v>210</v>
      </c>
      <c r="R1042" s="10" t="s">
        <v>401</v>
      </c>
    </row>
    <row r="1043" spans="1:18">
      <c r="A1043" s="8" t="s">
        <v>9022</v>
      </c>
      <c r="B1043" s="9" t="s">
        <v>9023</v>
      </c>
      <c r="C1043" s="10" t="s">
        <v>9028</v>
      </c>
      <c r="D1043" s="10" t="s">
        <v>9024</v>
      </c>
      <c r="E1043" s="10" t="s">
        <v>9029</v>
      </c>
      <c r="F1043" s="10">
        <v>1949</v>
      </c>
      <c r="G1043" s="10" t="s">
        <v>9025</v>
      </c>
      <c r="H1043" s="10"/>
      <c r="I1043" s="10" t="s">
        <v>41</v>
      </c>
      <c r="J1043" s="10" t="s">
        <v>31858</v>
      </c>
      <c r="K1043" s="10" t="s">
        <v>9026</v>
      </c>
      <c r="L1043" s="10">
        <v>24</v>
      </c>
      <c r="M1043" s="10">
        <v>195007</v>
      </c>
      <c r="N1043" s="10">
        <v>1951</v>
      </c>
      <c r="O1043" s="10" t="s">
        <v>1864</v>
      </c>
      <c r="P1043" s="10" t="s">
        <v>9027</v>
      </c>
      <c r="Q1043" s="10" t="s">
        <v>198</v>
      </c>
      <c r="R1043" s="10" t="s">
        <v>202</v>
      </c>
    </row>
    <row r="1044" spans="1:18">
      <c r="A1044" s="8" t="s">
        <v>9030</v>
      </c>
      <c r="B1044" s="9" t="s">
        <v>9031</v>
      </c>
      <c r="C1044" s="10" t="s">
        <v>9039</v>
      </c>
      <c r="D1044" s="10" t="s">
        <v>9032</v>
      </c>
      <c r="E1044" s="10" t="s">
        <v>9040</v>
      </c>
      <c r="F1044" s="10">
        <v>1980</v>
      </c>
      <c r="G1044" s="10" t="s">
        <v>9033</v>
      </c>
      <c r="H1044" s="10" t="s">
        <v>9034</v>
      </c>
      <c r="I1044" s="10" t="s">
        <v>41</v>
      </c>
      <c r="J1044" s="10" t="s">
        <v>31858</v>
      </c>
      <c r="K1044" s="10" t="s">
        <v>9035</v>
      </c>
      <c r="L1044" s="10">
        <v>6</v>
      </c>
      <c r="M1044" s="10" t="s">
        <v>9037</v>
      </c>
      <c r="N1044" s="10">
        <v>1993</v>
      </c>
      <c r="O1044" s="10" t="s">
        <v>9036</v>
      </c>
      <c r="P1044" s="10" t="s">
        <v>9038</v>
      </c>
      <c r="Q1044" s="10" t="s">
        <v>187</v>
      </c>
      <c r="R1044" s="10" t="s">
        <v>191</v>
      </c>
    </row>
    <row r="1045" spans="1:18">
      <c r="A1045" s="8" t="s">
        <v>9041</v>
      </c>
      <c r="B1045" s="9" t="s">
        <v>9042</v>
      </c>
      <c r="C1045" s="10" t="s">
        <v>9048</v>
      </c>
      <c r="D1045" s="10" t="s">
        <v>9043</v>
      </c>
      <c r="E1045" s="10" t="s">
        <v>9049</v>
      </c>
      <c r="F1045" s="10">
        <v>1987</v>
      </c>
      <c r="G1045" s="10" t="s">
        <v>9044</v>
      </c>
      <c r="H1045" s="10" t="s">
        <v>9045</v>
      </c>
      <c r="I1045" s="10" t="s">
        <v>41</v>
      </c>
      <c r="J1045" s="10" t="s">
        <v>31858</v>
      </c>
      <c r="K1045" s="10" t="s">
        <v>9046</v>
      </c>
      <c r="L1045" s="10">
        <v>12</v>
      </c>
      <c r="M1045" s="10">
        <v>198001</v>
      </c>
      <c r="N1045" s="10">
        <v>1993</v>
      </c>
      <c r="O1045" s="10" t="s">
        <v>49</v>
      </c>
      <c r="P1045" s="10" t="s">
        <v>9047</v>
      </c>
      <c r="Q1045" s="10" t="s">
        <v>304</v>
      </c>
      <c r="R1045" s="10" t="s">
        <v>5320</v>
      </c>
    </row>
    <row r="1046" spans="1:18">
      <c r="A1046" s="8" t="s">
        <v>9050</v>
      </c>
      <c r="B1046" s="9" t="s">
        <v>9051</v>
      </c>
      <c r="C1046" s="10" t="s">
        <v>9056</v>
      </c>
      <c r="D1046" s="10"/>
      <c r="E1046" s="10"/>
      <c r="F1046" s="10">
        <v>1980</v>
      </c>
      <c r="G1046" s="10" t="s">
        <v>9052</v>
      </c>
      <c r="H1046" s="10" t="s">
        <v>9053</v>
      </c>
      <c r="I1046" s="10" t="s">
        <v>296</v>
      </c>
      <c r="J1046" s="10" t="s">
        <v>31858</v>
      </c>
      <c r="K1046" s="10" t="s">
        <v>9054</v>
      </c>
      <c r="L1046" s="10">
        <v>6</v>
      </c>
      <c r="M1046" s="10">
        <v>198001</v>
      </c>
      <c r="N1046" s="10">
        <v>1993</v>
      </c>
      <c r="O1046" s="10" t="s">
        <v>49</v>
      </c>
      <c r="P1046" s="10" t="s">
        <v>9055</v>
      </c>
      <c r="Q1046" s="10" t="s">
        <v>304</v>
      </c>
      <c r="R1046" s="10" t="s">
        <v>5320</v>
      </c>
    </row>
    <row r="1047" spans="1:18">
      <c r="A1047" s="8" t="s">
        <v>9057</v>
      </c>
      <c r="B1047" s="9" t="s">
        <v>9058</v>
      </c>
      <c r="C1047" s="10" t="s">
        <v>9064</v>
      </c>
      <c r="D1047" s="10" t="s">
        <v>9059</v>
      </c>
      <c r="E1047" s="10"/>
      <c r="F1047" s="10">
        <v>1984</v>
      </c>
      <c r="G1047" s="10" t="s">
        <v>9060</v>
      </c>
      <c r="H1047" s="10" t="s">
        <v>9061</v>
      </c>
      <c r="I1047" s="10" t="s">
        <v>41</v>
      </c>
      <c r="J1047" s="10" t="s">
        <v>31858</v>
      </c>
      <c r="K1047" s="10" t="s">
        <v>9062</v>
      </c>
      <c r="L1047" s="10">
        <v>6</v>
      </c>
      <c r="M1047" s="10">
        <v>198601</v>
      </c>
      <c r="N1047" s="10">
        <v>1993</v>
      </c>
      <c r="O1047" s="10" t="s">
        <v>49</v>
      </c>
      <c r="P1047" s="10" t="s">
        <v>9063</v>
      </c>
      <c r="Q1047" s="10" t="s">
        <v>198</v>
      </c>
      <c r="R1047" s="10" t="s">
        <v>202</v>
      </c>
    </row>
    <row r="1048" spans="1:18">
      <c r="A1048" s="8" t="s">
        <v>9065</v>
      </c>
      <c r="B1048" s="9" t="s">
        <v>9066</v>
      </c>
      <c r="C1048" s="10" t="s">
        <v>9073</v>
      </c>
      <c r="D1048" s="10" t="s">
        <v>9067</v>
      </c>
      <c r="E1048" s="10" t="s">
        <v>9074</v>
      </c>
      <c r="F1048" s="10">
        <v>1983</v>
      </c>
      <c r="G1048" s="10" t="s">
        <v>9068</v>
      </c>
      <c r="H1048" s="10" t="s">
        <v>9069</v>
      </c>
      <c r="I1048" s="10" t="s">
        <v>41</v>
      </c>
      <c r="J1048" s="10" t="s">
        <v>31858</v>
      </c>
      <c r="K1048" s="10" t="s">
        <v>9070</v>
      </c>
      <c r="L1048" s="10">
        <v>6</v>
      </c>
      <c r="M1048" s="10">
        <v>198801</v>
      </c>
      <c r="N1048" s="10">
        <v>1993</v>
      </c>
      <c r="O1048" s="10" t="s">
        <v>9071</v>
      </c>
      <c r="P1048" s="10" t="s">
        <v>9072</v>
      </c>
      <c r="Q1048" s="10" t="s">
        <v>187</v>
      </c>
      <c r="R1048" s="10" t="s">
        <v>191</v>
      </c>
    </row>
    <row r="1049" spans="1:18">
      <c r="A1049" s="8" t="s">
        <v>9075</v>
      </c>
      <c r="B1049" s="9" t="s">
        <v>9076</v>
      </c>
      <c r="C1049" s="10" t="s">
        <v>9083</v>
      </c>
      <c r="D1049" s="10" t="s">
        <v>9077</v>
      </c>
      <c r="E1049" s="10" t="s">
        <v>9084</v>
      </c>
      <c r="F1049" s="10">
        <v>1979</v>
      </c>
      <c r="G1049" s="10" t="s">
        <v>9078</v>
      </c>
      <c r="H1049" s="10" t="s">
        <v>9079</v>
      </c>
      <c r="I1049" s="10" t="s">
        <v>41</v>
      </c>
      <c r="J1049" s="10" t="s">
        <v>31858</v>
      </c>
      <c r="K1049" s="10" t="s">
        <v>9080</v>
      </c>
      <c r="L1049" s="10">
        <v>6</v>
      </c>
      <c r="M1049" s="10">
        <v>198801</v>
      </c>
      <c r="N1049" s="10">
        <v>1993</v>
      </c>
      <c r="O1049" s="10" t="s">
        <v>9081</v>
      </c>
      <c r="P1049" s="10" t="s">
        <v>9082</v>
      </c>
      <c r="Q1049" s="10" t="s">
        <v>187</v>
      </c>
      <c r="R1049" s="10" t="s">
        <v>191</v>
      </c>
    </row>
    <row r="1050" spans="1:18">
      <c r="A1050" s="8" t="s">
        <v>9085</v>
      </c>
      <c r="B1050" s="9" t="s">
        <v>9086</v>
      </c>
      <c r="C1050" s="10" t="s">
        <v>9092</v>
      </c>
      <c r="D1050" s="10" t="s">
        <v>9087</v>
      </c>
      <c r="E1050" s="10" t="s">
        <v>9093</v>
      </c>
      <c r="F1050" s="10">
        <v>1989</v>
      </c>
      <c r="G1050" s="10" t="s">
        <v>9088</v>
      </c>
      <c r="H1050" s="10" t="s">
        <v>9089</v>
      </c>
      <c r="I1050" s="10" t="s">
        <v>41</v>
      </c>
      <c r="J1050" s="10" t="s">
        <v>31858</v>
      </c>
      <c r="K1050" s="10" t="s">
        <v>9090</v>
      </c>
      <c r="L1050" s="10">
        <v>4</v>
      </c>
      <c r="M1050" s="10">
        <v>198901</v>
      </c>
      <c r="N1050" s="10">
        <v>1993</v>
      </c>
      <c r="O1050" s="10" t="s">
        <v>9081</v>
      </c>
      <c r="P1050" s="10" t="s">
        <v>9091</v>
      </c>
      <c r="Q1050" s="10" t="s">
        <v>210</v>
      </c>
      <c r="R1050" s="10" t="s">
        <v>383</v>
      </c>
    </row>
    <row r="1051" spans="1:18">
      <c r="A1051" s="8" t="s">
        <v>9094</v>
      </c>
      <c r="B1051" s="9" t="s">
        <v>9095</v>
      </c>
      <c r="C1051" s="10" t="s">
        <v>9101</v>
      </c>
      <c r="D1051" s="10" t="s">
        <v>9096</v>
      </c>
      <c r="E1051" s="10" t="s">
        <v>9102</v>
      </c>
      <c r="F1051" s="10">
        <v>1985</v>
      </c>
      <c r="G1051" s="10" t="s">
        <v>9097</v>
      </c>
      <c r="H1051" s="10" t="s">
        <v>9098</v>
      </c>
      <c r="I1051" s="10" t="s">
        <v>41</v>
      </c>
      <c r="J1051" s="10" t="s">
        <v>31858</v>
      </c>
      <c r="K1051" s="10" t="s">
        <v>9099</v>
      </c>
      <c r="L1051" s="10">
        <v>12</v>
      </c>
      <c r="M1051" s="10">
        <v>198501</v>
      </c>
      <c r="N1051" s="10">
        <v>1993</v>
      </c>
      <c r="O1051" s="10" t="s">
        <v>49</v>
      </c>
      <c r="P1051" s="10" t="s">
        <v>9100</v>
      </c>
      <c r="Q1051" s="10" t="s">
        <v>825</v>
      </c>
      <c r="R1051" s="10" t="s">
        <v>2233</v>
      </c>
    </row>
    <row r="1052" spans="1:18">
      <c r="A1052" s="8" t="s">
        <v>9103</v>
      </c>
      <c r="B1052" s="9" t="s">
        <v>9104</v>
      </c>
      <c r="C1052" s="10" t="s">
        <v>9110</v>
      </c>
      <c r="D1052" s="10" t="s">
        <v>9105</v>
      </c>
      <c r="E1052" s="10" t="s">
        <v>9111</v>
      </c>
      <c r="F1052" s="10">
        <v>1979</v>
      </c>
      <c r="G1052" s="10" t="s">
        <v>9106</v>
      </c>
      <c r="H1052" s="10" t="s">
        <v>9107</v>
      </c>
      <c r="I1052" s="10" t="s">
        <v>41</v>
      </c>
      <c r="J1052" s="10" t="s">
        <v>31858</v>
      </c>
      <c r="K1052" s="10" t="s">
        <v>9108</v>
      </c>
      <c r="L1052" s="10">
        <v>12</v>
      </c>
      <c r="M1052" s="10">
        <v>198101</v>
      </c>
      <c r="N1052" s="10">
        <v>1993</v>
      </c>
      <c r="O1052" s="10" t="s">
        <v>49</v>
      </c>
      <c r="P1052" s="10" t="s">
        <v>9109</v>
      </c>
      <c r="Q1052" s="10" t="s">
        <v>825</v>
      </c>
      <c r="R1052" s="10" t="s">
        <v>2233</v>
      </c>
    </row>
    <row r="1053" spans="1:18">
      <c r="A1053" s="8" t="s">
        <v>9112</v>
      </c>
      <c r="B1053" s="9" t="s">
        <v>9113</v>
      </c>
      <c r="C1053" s="10" t="s">
        <v>9120</v>
      </c>
      <c r="D1053" s="10" t="s">
        <v>9114</v>
      </c>
      <c r="E1053" s="10" t="s">
        <v>9121</v>
      </c>
      <c r="F1053" s="10">
        <v>1980</v>
      </c>
      <c r="G1053" s="10" t="s">
        <v>9115</v>
      </c>
      <c r="H1053" s="10" t="s">
        <v>9116</v>
      </c>
      <c r="I1053" s="10" t="s">
        <v>41</v>
      </c>
      <c r="J1053" s="10" t="s">
        <v>31858</v>
      </c>
      <c r="K1053" s="10" t="s">
        <v>9117</v>
      </c>
      <c r="L1053" s="10">
        <v>6</v>
      </c>
      <c r="M1053" s="10">
        <v>198601</v>
      </c>
      <c r="N1053" s="10">
        <v>1993</v>
      </c>
      <c r="O1053" s="10" t="s">
        <v>9118</v>
      </c>
      <c r="P1053" s="10" t="s">
        <v>9119</v>
      </c>
      <c r="Q1053" s="10" t="s">
        <v>187</v>
      </c>
      <c r="R1053" s="10" t="s">
        <v>191</v>
      </c>
    </row>
    <row r="1054" spans="1:18">
      <c r="A1054" s="8" t="s">
        <v>9122</v>
      </c>
      <c r="B1054" s="9" t="s">
        <v>9123</v>
      </c>
      <c r="C1054" s="10" t="s">
        <v>9129</v>
      </c>
      <c r="D1054" s="10" t="s">
        <v>9124</v>
      </c>
      <c r="E1054" s="10"/>
      <c r="F1054" s="10">
        <v>1979</v>
      </c>
      <c r="G1054" s="10" t="s">
        <v>9125</v>
      </c>
      <c r="H1054" s="10" t="s">
        <v>9126</v>
      </c>
      <c r="I1054" s="10" t="s">
        <v>41</v>
      </c>
      <c r="J1054" s="10" t="s">
        <v>31858</v>
      </c>
      <c r="K1054" s="10" t="s">
        <v>9127</v>
      </c>
      <c r="L1054" s="10">
        <v>6</v>
      </c>
      <c r="M1054" s="10">
        <v>197901</v>
      </c>
      <c r="N1054" s="10">
        <v>1993</v>
      </c>
      <c r="O1054" s="10" t="s">
        <v>49</v>
      </c>
      <c r="P1054" s="10" t="s">
        <v>9128</v>
      </c>
      <c r="Q1054" s="10" t="s">
        <v>360</v>
      </c>
      <c r="R1054" s="10" t="s">
        <v>2952</v>
      </c>
    </row>
    <row r="1055" spans="1:18">
      <c r="A1055" s="8" t="s">
        <v>9130</v>
      </c>
      <c r="B1055" s="9" t="s">
        <v>9131</v>
      </c>
      <c r="C1055" s="10" t="s">
        <v>9137</v>
      </c>
      <c r="D1055" s="10" t="s">
        <v>9132</v>
      </c>
      <c r="E1055" s="10"/>
      <c r="F1055" s="10">
        <v>1979</v>
      </c>
      <c r="G1055" s="10" t="s">
        <v>9133</v>
      </c>
      <c r="H1055" s="10" t="s">
        <v>9134</v>
      </c>
      <c r="I1055" s="10" t="s">
        <v>41</v>
      </c>
      <c r="J1055" s="10" t="s">
        <v>31858</v>
      </c>
      <c r="K1055" s="10" t="s">
        <v>9135</v>
      </c>
      <c r="L1055" s="10">
        <v>12</v>
      </c>
      <c r="M1055" s="10">
        <v>197901</v>
      </c>
      <c r="N1055" s="10">
        <v>1993</v>
      </c>
      <c r="O1055" s="10" t="s">
        <v>175</v>
      </c>
      <c r="P1055" s="10" t="s">
        <v>9136</v>
      </c>
      <c r="Q1055" s="10" t="s">
        <v>495</v>
      </c>
      <c r="R1055" s="10" t="s">
        <v>498</v>
      </c>
    </row>
    <row r="1056" spans="1:18">
      <c r="A1056" s="8" t="s">
        <v>9138</v>
      </c>
      <c r="B1056" s="9" t="s">
        <v>9139</v>
      </c>
      <c r="C1056" s="10" t="s">
        <v>9145</v>
      </c>
      <c r="D1056" s="10" t="s">
        <v>9140</v>
      </c>
      <c r="E1056" s="10" t="s">
        <v>9146</v>
      </c>
      <c r="F1056" s="10">
        <v>1982</v>
      </c>
      <c r="G1056" s="10" t="s">
        <v>9141</v>
      </c>
      <c r="H1056" s="10" t="s">
        <v>9142</v>
      </c>
      <c r="I1056" s="10" t="s">
        <v>41</v>
      </c>
      <c r="J1056" s="10" t="s">
        <v>31858</v>
      </c>
      <c r="K1056" s="10" t="s">
        <v>9143</v>
      </c>
      <c r="L1056" s="10">
        <v>6</v>
      </c>
      <c r="M1056" s="10">
        <v>198201</v>
      </c>
      <c r="N1056" s="10">
        <v>1993</v>
      </c>
      <c r="O1056" s="10" t="s">
        <v>24</v>
      </c>
      <c r="P1056" s="10" t="s">
        <v>9144</v>
      </c>
      <c r="Q1056" s="10" t="s">
        <v>495</v>
      </c>
      <c r="R1056" s="10" t="s">
        <v>498</v>
      </c>
    </row>
    <row r="1057" spans="1:18">
      <c r="A1057" s="8" t="s">
        <v>9147</v>
      </c>
      <c r="B1057" s="9" t="s">
        <v>9148</v>
      </c>
      <c r="C1057" s="10" t="s">
        <v>9154</v>
      </c>
      <c r="D1057" s="10" t="s">
        <v>9149</v>
      </c>
      <c r="E1057" s="10" t="s">
        <v>9155</v>
      </c>
      <c r="F1057" s="10">
        <v>1972</v>
      </c>
      <c r="G1057" s="10" t="s">
        <v>9150</v>
      </c>
      <c r="H1057" s="10" t="s">
        <v>9151</v>
      </c>
      <c r="I1057" s="10" t="s">
        <v>41</v>
      </c>
      <c r="J1057" s="10" t="s">
        <v>31858</v>
      </c>
      <c r="K1057" s="10" t="s">
        <v>9152</v>
      </c>
      <c r="L1057" s="10">
        <v>12</v>
      </c>
      <c r="M1057" s="10">
        <v>197201</v>
      </c>
      <c r="N1057" s="10">
        <v>1993</v>
      </c>
      <c r="O1057" s="10" t="s">
        <v>1352</v>
      </c>
      <c r="P1057" s="10" t="s">
        <v>9153</v>
      </c>
      <c r="Q1057" s="10" t="s">
        <v>495</v>
      </c>
      <c r="R1057" s="10" t="s">
        <v>498</v>
      </c>
    </row>
    <row r="1058" spans="1:18">
      <c r="A1058" s="8" t="s">
        <v>9156</v>
      </c>
      <c r="B1058" s="9" t="s">
        <v>9157</v>
      </c>
      <c r="C1058" s="10" t="s">
        <v>9163</v>
      </c>
      <c r="D1058" s="10" t="s">
        <v>9158</v>
      </c>
      <c r="E1058" s="10" t="s">
        <v>9164</v>
      </c>
      <c r="F1058" s="10">
        <v>1974</v>
      </c>
      <c r="G1058" s="10" t="s">
        <v>9159</v>
      </c>
      <c r="H1058" s="10" t="s">
        <v>9160</v>
      </c>
      <c r="I1058" s="10" t="s">
        <v>41</v>
      </c>
      <c r="J1058" s="10" t="s">
        <v>31858</v>
      </c>
      <c r="K1058" s="10" t="s">
        <v>9161</v>
      </c>
      <c r="L1058" s="10">
        <v>6</v>
      </c>
      <c r="M1058" s="10">
        <v>197400</v>
      </c>
      <c r="N1058" s="10">
        <v>1993</v>
      </c>
      <c r="O1058" s="10" t="s">
        <v>8314</v>
      </c>
      <c r="P1058" s="10" t="s">
        <v>9162</v>
      </c>
      <c r="Q1058" s="10" t="s">
        <v>135</v>
      </c>
      <c r="R1058" s="10" t="s">
        <v>267</v>
      </c>
    </row>
    <row r="1059" spans="1:18">
      <c r="A1059" s="8" t="s">
        <v>9165</v>
      </c>
      <c r="B1059" s="9" t="s">
        <v>9166</v>
      </c>
      <c r="C1059" s="10" t="s">
        <v>9172</v>
      </c>
      <c r="D1059" s="10" t="s">
        <v>9167</v>
      </c>
      <c r="E1059" s="10"/>
      <c r="F1059" s="10">
        <v>1971</v>
      </c>
      <c r="G1059" s="10" t="s">
        <v>9168</v>
      </c>
      <c r="H1059" s="10" t="s">
        <v>9169</v>
      </c>
      <c r="I1059" s="10" t="s">
        <v>296</v>
      </c>
      <c r="J1059" s="10" t="s">
        <v>31858</v>
      </c>
      <c r="K1059" s="10" t="s">
        <v>9170</v>
      </c>
      <c r="L1059" s="10">
        <v>12</v>
      </c>
      <c r="M1059" s="10">
        <v>197217</v>
      </c>
      <c r="N1059" s="10">
        <v>1993</v>
      </c>
      <c r="O1059" s="10" t="s">
        <v>49</v>
      </c>
      <c r="P1059" s="10" t="s">
        <v>9171</v>
      </c>
      <c r="Q1059" s="10" t="s">
        <v>135</v>
      </c>
      <c r="R1059" s="10" t="s">
        <v>1040</v>
      </c>
    </row>
    <row r="1060" spans="1:18">
      <c r="A1060" s="8" t="s">
        <v>9173</v>
      </c>
      <c r="B1060" s="9" t="s">
        <v>9174</v>
      </c>
      <c r="C1060" s="10" t="s">
        <v>9180</v>
      </c>
      <c r="D1060" s="10" t="s">
        <v>9175</v>
      </c>
      <c r="E1060" s="10"/>
      <c r="F1060" s="10">
        <v>1983</v>
      </c>
      <c r="G1060" s="10" t="s">
        <v>9176</v>
      </c>
      <c r="H1060" s="10" t="s">
        <v>9177</v>
      </c>
      <c r="I1060" s="10" t="s">
        <v>41</v>
      </c>
      <c r="J1060" s="10" t="s">
        <v>31858</v>
      </c>
      <c r="K1060" s="10" t="s">
        <v>9178</v>
      </c>
      <c r="L1060" s="10">
        <v>4</v>
      </c>
      <c r="M1060" s="10">
        <v>198301</v>
      </c>
      <c r="N1060" s="10">
        <v>1993</v>
      </c>
      <c r="O1060" s="10" t="s">
        <v>505</v>
      </c>
      <c r="P1060" s="10" t="s">
        <v>9179</v>
      </c>
      <c r="Q1060" s="10" t="s">
        <v>25</v>
      </c>
      <c r="R1060" s="10" t="s">
        <v>3221</v>
      </c>
    </row>
    <row r="1061" spans="1:18">
      <c r="A1061" s="8" t="s">
        <v>9181</v>
      </c>
      <c r="B1061" s="9" t="s">
        <v>9182</v>
      </c>
      <c r="C1061" s="10" t="s">
        <v>9188</v>
      </c>
      <c r="D1061" s="10" t="s">
        <v>9183</v>
      </c>
      <c r="E1061" s="10" t="s">
        <v>9189</v>
      </c>
      <c r="F1061" s="10">
        <v>1978</v>
      </c>
      <c r="G1061" s="10" t="s">
        <v>9184</v>
      </c>
      <c r="H1061" s="10" t="s">
        <v>9185</v>
      </c>
      <c r="I1061" s="10" t="s">
        <v>41</v>
      </c>
      <c r="J1061" s="10" t="s">
        <v>31858</v>
      </c>
      <c r="K1061" s="10" t="s">
        <v>9186</v>
      </c>
      <c r="L1061" s="10">
        <v>4</v>
      </c>
      <c r="M1061" s="10">
        <v>197801</v>
      </c>
      <c r="N1061" s="10">
        <v>1993</v>
      </c>
      <c r="O1061" s="10" t="s">
        <v>1352</v>
      </c>
      <c r="P1061" s="10" t="s">
        <v>9187</v>
      </c>
      <c r="Q1061" s="10" t="s">
        <v>25</v>
      </c>
      <c r="R1061" s="10" t="s">
        <v>42</v>
      </c>
    </row>
    <row r="1062" spans="1:18">
      <c r="A1062" s="8" t="s">
        <v>9190</v>
      </c>
      <c r="B1062" s="9" t="s">
        <v>9191</v>
      </c>
      <c r="C1062" s="10" t="s">
        <v>9197</v>
      </c>
      <c r="D1062" s="10" t="s">
        <v>9192</v>
      </c>
      <c r="E1062" s="10" t="s">
        <v>9198</v>
      </c>
      <c r="F1062" s="10">
        <v>1979</v>
      </c>
      <c r="G1062" s="10" t="s">
        <v>9193</v>
      </c>
      <c r="H1062" s="10" t="s">
        <v>9194</v>
      </c>
      <c r="I1062" s="10" t="s">
        <v>41</v>
      </c>
      <c r="J1062" s="10" t="s">
        <v>31858</v>
      </c>
      <c r="K1062" s="10" t="s">
        <v>9195</v>
      </c>
      <c r="L1062" s="10">
        <v>12</v>
      </c>
      <c r="M1062" s="10">
        <v>198301</v>
      </c>
      <c r="N1062" s="10">
        <v>1993</v>
      </c>
      <c r="O1062" s="10" t="s">
        <v>1352</v>
      </c>
      <c r="P1062" s="10" t="s">
        <v>9196</v>
      </c>
      <c r="Q1062" s="10" t="s">
        <v>825</v>
      </c>
      <c r="R1062" s="10" t="s">
        <v>4978</v>
      </c>
    </row>
    <row r="1063" spans="1:18">
      <c r="A1063" s="8" t="s">
        <v>9199</v>
      </c>
      <c r="B1063" s="9" t="s">
        <v>9200</v>
      </c>
      <c r="C1063" s="10" t="s">
        <v>9206</v>
      </c>
      <c r="D1063" s="10" t="s">
        <v>9201</v>
      </c>
      <c r="E1063" s="10" t="s">
        <v>9207</v>
      </c>
      <c r="F1063" s="10">
        <v>1979</v>
      </c>
      <c r="G1063" s="10" t="s">
        <v>9202</v>
      </c>
      <c r="H1063" s="10" t="s">
        <v>9203</v>
      </c>
      <c r="I1063" s="10" t="s">
        <v>41</v>
      </c>
      <c r="J1063" s="10" t="s">
        <v>31858</v>
      </c>
      <c r="K1063" s="10" t="s">
        <v>9204</v>
      </c>
      <c r="L1063" s="10">
        <v>4</v>
      </c>
      <c r="M1063" s="10">
        <v>197901</v>
      </c>
      <c r="N1063" s="10">
        <v>1993</v>
      </c>
      <c r="O1063" s="10" t="s">
        <v>6016</v>
      </c>
      <c r="P1063" s="10" t="s">
        <v>9205</v>
      </c>
      <c r="Q1063" s="10" t="s">
        <v>135</v>
      </c>
      <c r="R1063" s="10" t="s">
        <v>267</v>
      </c>
    </row>
    <row r="1064" spans="1:18">
      <c r="A1064" s="8" t="s">
        <v>9208</v>
      </c>
      <c r="B1064" s="9" t="s">
        <v>9209</v>
      </c>
      <c r="C1064" s="10" t="s">
        <v>9215</v>
      </c>
      <c r="D1064" s="10" t="s">
        <v>9210</v>
      </c>
      <c r="E1064" s="10"/>
      <c r="F1064" s="10">
        <v>1986</v>
      </c>
      <c r="G1064" s="10" t="s">
        <v>9211</v>
      </c>
      <c r="H1064" s="10" t="s">
        <v>9212</v>
      </c>
      <c r="I1064" s="10" t="s">
        <v>41</v>
      </c>
      <c r="J1064" s="10" t="s">
        <v>31858</v>
      </c>
      <c r="K1064" s="10" t="s">
        <v>9213</v>
      </c>
      <c r="L1064" s="10">
        <v>6</v>
      </c>
      <c r="M1064" s="10">
        <v>196201</v>
      </c>
      <c r="N1064" s="10">
        <v>1993</v>
      </c>
      <c r="O1064" s="10" t="s">
        <v>505</v>
      </c>
      <c r="P1064" s="10" t="s">
        <v>9214</v>
      </c>
      <c r="Q1064" s="10" t="s">
        <v>304</v>
      </c>
      <c r="R1064" s="10" t="s">
        <v>308</v>
      </c>
    </row>
    <row r="1065" spans="1:18">
      <c r="A1065" s="8" t="s">
        <v>9216</v>
      </c>
      <c r="B1065" s="9" t="s">
        <v>9217</v>
      </c>
      <c r="C1065" s="10" t="s">
        <v>9223</v>
      </c>
      <c r="D1065" s="10" t="s">
        <v>9218</v>
      </c>
      <c r="E1065" s="10" t="s">
        <v>9224</v>
      </c>
      <c r="F1065" s="10">
        <v>1980</v>
      </c>
      <c r="G1065" s="10" t="s">
        <v>9219</v>
      </c>
      <c r="H1065" s="10" t="s">
        <v>9220</v>
      </c>
      <c r="I1065" s="10" t="s">
        <v>41</v>
      </c>
      <c r="J1065" s="10" t="s">
        <v>31858</v>
      </c>
      <c r="K1065" s="10" t="s">
        <v>9221</v>
      </c>
      <c r="L1065" s="10">
        <v>6</v>
      </c>
      <c r="M1065" s="10">
        <v>198001</v>
      </c>
      <c r="N1065" s="10">
        <v>1992</v>
      </c>
      <c r="O1065" s="10" t="s">
        <v>1864</v>
      </c>
      <c r="P1065" s="10" t="s">
        <v>9222</v>
      </c>
      <c r="Q1065" s="10" t="s">
        <v>135</v>
      </c>
      <c r="R1065" s="10" t="s">
        <v>1988</v>
      </c>
    </row>
    <row r="1066" spans="1:18">
      <c r="A1066" s="8" t="s">
        <v>9225</v>
      </c>
      <c r="B1066" s="9" t="s">
        <v>9226</v>
      </c>
      <c r="C1066" s="10" t="s">
        <v>9232</v>
      </c>
      <c r="D1066" s="10" t="s">
        <v>9227</v>
      </c>
      <c r="E1066" s="10" t="s">
        <v>9233</v>
      </c>
      <c r="F1066" s="10">
        <v>1979</v>
      </c>
      <c r="G1066" s="10" t="s">
        <v>9228</v>
      </c>
      <c r="H1066" s="10" t="s">
        <v>9229</v>
      </c>
      <c r="I1066" s="10" t="s">
        <v>41</v>
      </c>
      <c r="J1066" s="10" t="s">
        <v>31858</v>
      </c>
      <c r="K1066" s="10" t="s">
        <v>9230</v>
      </c>
      <c r="L1066" s="10">
        <v>12</v>
      </c>
      <c r="M1066" s="10">
        <v>197901</v>
      </c>
      <c r="N1066" s="10">
        <v>1993</v>
      </c>
      <c r="O1066" s="10" t="s">
        <v>1864</v>
      </c>
      <c r="P1066" s="10" t="s">
        <v>9231</v>
      </c>
      <c r="Q1066" s="10" t="s">
        <v>135</v>
      </c>
      <c r="R1066" s="10" t="s">
        <v>9234</v>
      </c>
    </row>
    <row r="1067" spans="1:18">
      <c r="A1067" s="8" t="s">
        <v>9235</v>
      </c>
      <c r="B1067" s="9" t="s">
        <v>9236</v>
      </c>
      <c r="C1067" s="10" t="s">
        <v>9242</v>
      </c>
      <c r="D1067" s="10" t="s">
        <v>9237</v>
      </c>
      <c r="E1067" s="10" t="s">
        <v>9243</v>
      </c>
      <c r="F1067" s="10">
        <v>1972</v>
      </c>
      <c r="G1067" s="10" t="s">
        <v>9238</v>
      </c>
      <c r="H1067" s="10" t="s">
        <v>9239</v>
      </c>
      <c r="I1067" s="10" t="s">
        <v>296</v>
      </c>
      <c r="J1067" s="10" t="s">
        <v>31858</v>
      </c>
      <c r="K1067" s="10" t="s">
        <v>9240</v>
      </c>
      <c r="L1067" s="10">
        <v>12</v>
      </c>
      <c r="M1067" s="10">
        <v>197401</v>
      </c>
      <c r="N1067" s="10">
        <v>1993</v>
      </c>
      <c r="O1067" s="10" t="s">
        <v>24</v>
      </c>
      <c r="P1067" s="10" t="s">
        <v>9241</v>
      </c>
      <c r="Q1067" s="10" t="s">
        <v>135</v>
      </c>
      <c r="R1067" s="10" t="s">
        <v>1040</v>
      </c>
    </row>
    <row r="1068" spans="1:18">
      <c r="A1068" s="8" t="s">
        <v>9244</v>
      </c>
      <c r="B1068" s="9" t="s">
        <v>9245</v>
      </c>
      <c r="C1068" s="10" t="s">
        <v>9251</v>
      </c>
      <c r="D1068" s="10" t="s">
        <v>9246</v>
      </c>
      <c r="E1068" s="10" t="s">
        <v>9252</v>
      </c>
      <c r="F1068" s="10">
        <v>1980</v>
      </c>
      <c r="G1068" s="10" t="s">
        <v>9247</v>
      </c>
      <c r="H1068" s="10" t="s">
        <v>9248</v>
      </c>
      <c r="I1068" s="10" t="s">
        <v>41</v>
      </c>
      <c r="J1068" s="10" t="s">
        <v>31858</v>
      </c>
      <c r="K1068" s="10" t="s">
        <v>9249</v>
      </c>
      <c r="L1068" s="10">
        <v>4</v>
      </c>
      <c r="M1068" s="10">
        <v>198000</v>
      </c>
      <c r="N1068" s="10">
        <v>1993</v>
      </c>
      <c r="O1068" s="10" t="s">
        <v>145</v>
      </c>
      <c r="P1068" s="10" t="s">
        <v>9250</v>
      </c>
      <c r="Q1068" s="10" t="s">
        <v>25</v>
      </c>
      <c r="R1068" s="10" t="s">
        <v>42</v>
      </c>
    </row>
    <row r="1069" spans="1:18">
      <c r="A1069" s="8" t="s">
        <v>9253</v>
      </c>
      <c r="B1069" s="9" t="s">
        <v>9254</v>
      </c>
      <c r="C1069" s="10" t="s">
        <v>9260</v>
      </c>
      <c r="D1069" s="10" t="s">
        <v>9255</v>
      </c>
      <c r="E1069" s="10"/>
      <c r="F1069" s="10">
        <v>1984</v>
      </c>
      <c r="G1069" s="10" t="s">
        <v>9256</v>
      </c>
      <c r="H1069" s="10" t="s">
        <v>9257</v>
      </c>
      <c r="I1069" s="10" t="s">
        <v>41</v>
      </c>
      <c r="J1069" s="10" t="s">
        <v>31858</v>
      </c>
      <c r="K1069" s="10" t="s">
        <v>9258</v>
      </c>
      <c r="L1069" s="10">
        <v>6</v>
      </c>
      <c r="M1069" s="10">
        <v>198400</v>
      </c>
      <c r="N1069" s="10">
        <v>1993</v>
      </c>
      <c r="O1069" s="10" t="s">
        <v>1702</v>
      </c>
      <c r="P1069" s="10" t="s">
        <v>9259</v>
      </c>
      <c r="Q1069" s="10" t="s">
        <v>135</v>
      </c>
      <c r="R1069" s="10" t="s">
        <v>267</v>
      </c>
    </row>
    <row r="1070" spans="1:18">
      <c r="A1070" s="8" t="s">
        <v>9261</v>
      </c>
      <c r="B1070" s="9" t="s">
        <v>9262</v>
      </c>
      <c r="C1070" s="10" t="s">
        <v>9268</v>
      </c>
      <c r="D1070" s="10" t="s">
        <v>9263</v>
      </c>
      <c r="E1070" s="10"/>
      <c r="F1070" s="10">
        <v>1986</v>
      </c>
      <c r="G1070" s="10" t="s">
        <v>9264</v>
      </c>
      <c r="H1070" s="10" t="s">
        <v>9265</v>
      </c>
      <c r="I1070" s="10" t="s">
        <v>41</v>
      </c>
      <c r="J1070" s="10" t="s">
        <v>31858</v>
      </c>
      <c r="K1070" s="10" t="s">
        <v>9266</v>
      </c>
      <c r="L1070" s="10">
        <v>12</v>
      </c>
      <c r="M1070" s="10">
        <v>198601</v>
      </c>
      <c r="N1070" s="10">
        <v>1993</v>
      </c>
      <c r="O1070" s="10" t="s">
        <v>186</v>
      </c>
      <c r="P1070" s="10" t="s">
        <v>9267</v>
      </c>
      <c r="Q1070" s="10" t="s">
        <v>825</v>
      </c>
      <c r="R1070" s="10" t="s">
        <v>1258</v>
      </c>
    </row>
    <row r="1071" spans="1:18">
      <c r="A1071" s="8" t="s">
        <v>9269</v>
      </c>
      <c r="B1071" s="9" t="s">
        <v>9270</v>
      </c>
      <c r="C1071" s="10" t="s">
        <v>9275</v>
      </c>
      <c r="D1071" s="10" t="s">
        <v>9271</v>
      </c>
      <c r="E1071" s="10" t="s">
        <v>9276</v>
      </c>
      <c r="F1071" s="10">
        <v>1957</v>
      </c>
      <c r="G1071" s="10" t="s">
        <v>9272</v>
      </c>
      <c r="H1071" s="10" t="s">
        <v>9273</v>
      </c>
      <c r="I1071" s="10" t="s">
        <v>41</v>
      </c>
      <c r="J1071" s="10" t="s">
        <v>31858</v>
      </c>
      <c r="K1071" s="10" t="s">
        <v>5882</v>
      </c>
      <c r="L1071" s="10">
        <v>6</v>
      </c>
      <c r="M1071" s="10">
        <v>195700</v>
      </c>
      <c r="N1071" s="10">
        <v>1993</v>
      </c>
      <c r="O1071" s="10" t="s">
        <v>24</v>
      </c>
      <c r="P1071" s="10" t="s">
        <v>9274</v>
      </c>
      <c r="Q1071" s="10" t="s">
        <v>96</v>
      </c>
      <c r="R1071" s="10" t="s">
        <v>278</v>
      </c>
    </row>
    <row r="1072" spans="1:18">
      <c r="A1072" s="8" t="s">
        <v>9277</v>
      </c>
      <c r="B1072" s="9" t="s">
        <v>9278</v>
      </c>
      <c r="C1072" s="10" t="s">
        <v>9285</v>
      </c>
      <c r="D1072" s="10" t="s">
        <v>9279</v>
      </c>
      <c r="E1072" s="10"/>
      <c r="F1072" s="10">
        <v>1987</v>
      </c>
      <c r="G1072" s="10" t="s">
        <v>9280</v>
      </c>
      <c r="H1072" s="10" t="s">
        <v>9281</v>
      </c>
      <c r="I1072" s="10" t="s">
        <v>296</v>
      </c>
      <c r="J1072" s="10" t="s">
        <v>31858</v>
      </c>
      <c r="K1072" s="10" t="s">
        <v>9282</v>
      </c>
      <c r="L1072" s="10">
        <v>4</v>
      </c>
      <c r="M1072" s="10">
        <v>198701</v>
      </c>
      <c r="N1072" s="10">
        <v>1993</v>
      </c>
      <c r="O1072" s="10" t="s">
        <v>9283</v>
      </c>
      <c r="P1072" s="10" t="s">
        <v>9284</v>
      </c>
      <c r="Q1072" s="10" t="s">
        <v>304</v>
      </c>
      <c r="R1072" s="10" t="s">
        <v>448</v>
      </c>
    </row>
    <row r="1073" spans="1:18">
      <c r="A1073" s="8" t="s">
        <v>9286</v>
      </c>
      <c r="B1073" s="9" t="s">
        <v>9287</v>
      </c>
      <c r="C1073" s="10" t="s">
        <v>9292</v>
      </c>
      <c r="D1073" s="10" t="s">
        <v>9288</v>
      </c>
      <c r="E1073" s="10"/>
      <c r="F1073" s="10">
        <v>1983</v>
      </c>
      <c r="G1073" s="10" t="s">
        <v>9289</v>
      </c>
      <c r="H1073" s="10" t="s">
        <v>9290</v>
      </c>
      <c r="I1073" s="10" t="s">
        <v>41</v>
      </c>
      <c r="J1073" s="10" t="s">
        <v>31858</v>
      </c>
      <c r="K1073" s="10" t="s">
        <v>4471</v>
      </c>
      <c r="L1073" s="10">
        <v>12</v>
      </c>
      <c r="M1073" s="10">
        <v>198301</v>
      </c>
      <c r="N1073" s="10">
        <v>1993</v>
      </c>
      <c r="O1073" s="10" t="s">
        <v>24</v>
      </c>
      <c r="P1073" s="10" t="s">
        <v>9291</v>
      </c>
      <c r="Q1073" s="10" t="s">
        <v>187</v>
      </c>
      <c r="R1073" s="10" t="s">
        <v>1080</v>
      </c>
    </row>
    <row r="1074" spans="1:18">
      <c r="A1074" s="8" t="s">
        <v>9293</v>
      </c>
      <c r="B1074" s="9" t="s">
        <v>9294</v>
      </c>
      <c r="C1074" s="10" t="s">
        <v>9299</v>
      </c>
      <c r="D1074" s="10" t="s">
        <v>9295</v>
      </c>
      <c r="E1074" s="10"/>
      <c r="F1074" s="10">
        <v>1955</v>
      </c>
      <c r="G1074" s="10" t="s">
        <v>9296</v>
      </c>
      <c r="H1074" s="10" t="s">
        <v>9297</v>
      </c>
      <c r="I1074" s="10" t="s">
        <v>41</v>
      </c>
      <c r="J1074" s="10" t="s">
        <v>31858</v>
      </c>
      <c r="K1074" s="10" t="s">
        <v>4471</v>
      </c>
      <c r="L1074" s="10">
        <v>6</v>
      </c>
      <c r="M1074" s="10">
        <v>195800</v>
      </c>
      <c r="N1074" s="10">
        <v>1993</v>
      </c>
      <c r="O1074" s="10" t="s">
        <v>24</v>
      </c>
      <c r="P1074" s="10" t="s">
        <v>9298</v>
      </c>
      <c r="Q1074" s="10" t="s">
        <v>25</v>
      </c>
      <c r="R1074" s="10" t="s">
        <v>250</v>
      </c>
    </row>
    <row r="1075" spans="1:18">
      <c r="A1075" s="8" t="s">
        <v>9300</v>
      </c>
      <c r="B1075" s="9" t="s">
        <v>9301</v>
      </c>
      <c r="C1075" s="10" t="s">
        <v>9307</v>
      </c>
      <c r="D1075" s="10" t="s">
        <v>9302</v>
      </c>
      <c r="E1075" s="10" t="s">
        <v>9308</v>
      </c>
      <c r="F1075" s="10">
        <v>1970</v>
      </c>
      <c r="G1075" s="10" t="s">
        <v>9303</v>
      </c>
      <c r="H1075" s="10" t="s">
        <v>9304</v>
      </c>
      <c r="I1075" s="10" t="s">
        <v>41</v>
      </c>
      <c r="J1075" s="10" t="s">
        <v>31858</v>
      </c>
      <c r="K1075" s="10" t="s">
        <v>9305</v>
      </c>
      <c r="L1075" s="10">
        <v>12</v>
      </c>
      <c r="M1075" s="10">
        <v>197001</v>
      </c>
      <c r="N1075" s="10">
        <v>1993</v>
      </c>
      <c r="O1075" s="10" t="s">
        <v>24</v>
      </c>
      <c r="P1075" s="10" t="s">
        <v>9306</v>
      </c>
      <c r="Q1075" s="10" t="s">
        <v>2520</v>
      </c>
      <c r="R1075" s="10" t="s">
        <v>9309</v>
      </c>
    </row>
    <row r="1076" spans="1:18">
      <c r="A1076" s="8" t="s">
        <v>9310</v>
      </c>
      <c r="B1076" s="9" t="s">
        <v>9311</v>
      </c>
      <c r="C1076" s="10" t="s">
        <v>9317</v>
      </c>
      <c r="D1076" s="10" t="s">
        <v>9312</v>
      </c>
      <c r="E1076" s="10" t="s">
        <v>9318</v>
      </c>
      <c r="F1076" s="10">
        <v>1962</v>
      </c>
      <c r="G1076" s="10" t="s">
        <v>9313</v>
      </c>
      <c r="H1076" s="10" t="s">
        <v>9314</v>
      </c>
      <c r="I1076" s="10" t="s">
        <v>41</v>
      </c>
      <c r="J1076" s="10" t="s">
        <v>31858</v>
      </c>
      <c r="K1076" s="10" t="s">
        <v>9315</v>
      </c>
      <c r="L1076" s="10">
        <v>6</v>
      </c>
      <c r="M1076" s="10">
        <v>197301</v>
      </c>
      <c r="N1076" s="10">
        <v>1993</v>
      </c>
      <c r="O1076" s="10" t="s">
        <v>58</v>
      </c>
      <c r="P1076" s="10" t="s">
        <v>9316</v>
      </c>
      <c r="Q1076" s="10" t="s">
        <v>96</v>
      </c>
      <c r="R1076" s="10" t="s">
        <v>6780</v>
      </c>
    </row>
    <row r="1077" spans="1:18">
      <c r="A1077" s="8" t="s">
        <v>9319</v>
      </c>
      <c r="B1077" s="9" t="s">
        <v>9320</v>
      </c>
      <c r="C1077" s="10" t="s">
        <v>9326</v>
      </c>
      <c r="D1077" s="10" t="s">
        <v>9321</v>
      </c>
      <c r="E1077" s="10"/>
      <c r="F1077" s="10">
        <v>1984</v>
      </c>
      <c r="G1077" s="10" t="s">
        <v>9322</v>
      </c>
      <c r="H1077" s="10" t="s">
        <v>9323</v>
      </c>
      <c r="I1077" s="10" t="s">
        <v>41</v>
      </c>
      <c r="J1077" s="10" t="s">
        <v>31858</v>
      </c>
      <c r="K1077" s="10" t="s">
        <v>5882</v>
      </c>
      <c r="L1077" s="10">
        <v>6</v>
      </c>
      <c r="M1077" s="10">
        <v>198401</v>
      </c>
      <c r="N1077" s="10">
        <v>1993</v>
      </c>
      <c r="O1077" s="10" t="s">
        <v>24</v>
      </c>
      <c r="P1077" s="10" t="s">
        <v>9325</v>
      </c>
      <c r="Q1077" s="10" t="s">
        <v>9324</v>
      </c>
      <c r="R1077" s="10" t="s">
        <v>9327</v>
      </c>
    </row>
    <row r="1078" spans="1:18">
      <c r="A1078" s="8" t="s">
        <v>9328</v>
      </c>
      <c r="B1078" s="9" t="s">
        <v>9329</v>
      </c>
      <c r="C1078" s="10" t="s">
        <v>9335</v>
      </c>
      <c r="D1078" s="10" t="s">
        <v>9330</v>
      </c>
      <c r="E1078" s="10"/>
      <c r="F1078" s="10">
        <v>1980</v>
      </c>
      <c r="G1078" s="10" t="s">
        <v>9331</v>
      </c>
      <c r="H1078" s="10" t="s">
        <v>9332</v>
      </c>
      <c r="I1078" s="10" t="s">
        <v>41</v>
      </c>
      <c r="J1078" s="10" t="s">
        <v>31858</v>
      </c>
      <c r="K1078" s="10" t="s">
        <v>9333</v>
      </c>
      <c r="L1078" s="10">
        <v>6</v>
      </c>
      <c r="M1078" s="10">
        <v>198001</v>
      </c>
      <c r="N1078" s="10">
        <v>1993</v>
      </c>
      <c r="O1078" s="10" t="s">
        <v>49</v>
      </c>
      <c r="P1078" s="10" t="s">
        <v>9334</v>
      </c>
      <c r="Q1078" s="10" t="s">
        <v>96</v>
      </c>
      <c r="R1078" s="10" t="s">
        <v>1997</v>
      </c>
    </row>
    <row r="1079" spans="1:18">
      <c r="A1079" s="8" t="s">
        <v>9336</v>
      </c>
      <c r="B1079" s="9" t="s">
        <v>9337</v>
      </c>
      <c r="C1079" s="10" t="s">
        <v>9342</v>
      </c>
      <c r="D1079" s="10" t="s">
        <v>9338</v>
      </c>
      <c r="E1079" s="10"/>
      <c r="F1079" s="10">
        <v>1981</v>
      </c>
      <c r="G1079" s="10" t="s">
        <v>9339</v>
      </c>
      <c r="H1079" s="10" t="s">
        <v>9340</v>
      </c>
      <c r="I1079" s="10" t="s">
        <v>41</v>
      </c>
      <c r="J1079" s="10" t="s">
        <v>31858</v>
      </c>
      <c r="K1079" s="10" t="s">
        <v>1378</v>
      </c>
      <c r="L1079" s="10">
        <v>12</v>
      </c>
      <c r="M1079" s="10">
        <v>198201</v>
      </c>
      <c r="N1079" s="10">
        <v>1993</v>
      </c>
      <c r="O1079" s="10" t="s">
        <v>49</v>
      </c>
      <c r="P1079" s="10" t="s">
        <v>9341</v>
      </c>
      <c r="Q1079" s="10" t="s">
        <v>96</v>
      </c>
      <c r="R1079" s="10" t="s">
        <v>287</v>
      </c>
    </row>
    <row r="1080" spans="1:18">
      <c r="A1080" s="8" t="s">
        <v>9343</v>
      </c>
      <c r="B1080" s="9" t="s">
        <v>9344</v>
      </c>
      <c r="C1080" s="10" t="s">
        <v>9350</v>
      </c>
      <c r="D1080" s="10" t="s">
        <v>9345</v>
      </c>
      <c r="E1080" s="10" t="s">
        <v>9351</v>
      </c>
      <c r="F1080" s="10">
        <v>1972</v>
      </c>
      <c r="G1080" s="10" t="s">
        <v>9346</v>
      </c>
      <c r="H1080" s="10" t="s">
        <v>9347</v>
      </c>
      <c r="I1080" s="10" t="s">
        <v>41</v>
      </c>
      <c r="J1080" s="10" t="s">
        <v>31858</v>
      </c>
      <c r="K1080" s="10" t="s">
        <v>9348</v>
      </c>
      <c r="L1080" s="10">
        <v>12</v>
      </c>
      <c r="M1080" s="10">
        <v>197201</v>
      </c>
      <c r="N1080" s="10">
        <v>1993</v>
      </c>
      <c r="O1080" s="10" t="s">
        <v>464</v>
      </c>
      <c r="P1080" s="10" t="s">
        <v>9349</v>
      </c>
      <c r="Q1080" s="10" t="s">
        <v>96</v>
      </c>
      <c r="R1080" s="10" t="s">
        <v>287</v>
      </c>
    </row>
    <row r="1081" spans="1:18">
      <c r="A1081" s="8" t="s">
        <v>9352</v>
      </c>
      <c r="B1081" s="9" t="s">
        <v>9353</v>
      </c>
      <c r="C1081" s="10" t="s">
        <v>9359</v>
      </c>
      <c r="D1081" s="10" t="s">
        <v>9354</v>
      </c>
      <c r="E1081" s="10" t="s">
        <v>9360</v>
      </c>
      <c r="F1081" s="10">
        <v>1992</v>
      </c>
      <c r="G1081" s="10" t="s">
        <v>9355</v>
      </c>
      <c r="H1081" s="10" t="s">
        <v>9356</v>
      </c>
      <c r="I1081" s="10" t="s">
        <v>41</v>
      </c>
      <c r="J1081" s="10" t="s">
        <v>31858</v>
      </c>
      <c r="K1081" s="10" t="s">
        <v>9357</v>
      </c>
      <c r="L1081" s="10">
        <v>6</v>
      </c>
      <c r="M1081" s="10">
        <v>199200</v>
      </c>
      <c r="N1081" s="10">
        <v>1993</v>
      </c>
      <c r="O1081" s="10" t="s">
        <v>722</v>
      </c>
      <c r="P1081" s="10" t="s">
        <v>9358</v>
      </c>
      <c r="Q1081" s="10" t="s">
        <v>96</v>
      </c>
      <c r="R1081" s="10" t="s">
        <v>287</v>
      </c>
    </row>
    <row r="1082" spans="1:18">
      <c r="A1082" s="8" t="s">
        <v>9361</v>
      </c>
      <c r="B1082" s="9" t="s">
        <v>9362</v>
      </c>
      <c r="C1082" s="10" t="s">
        <v>9368</v>
      </c>
      <c r="D1082" s="10" t="s">
        <v>9363</v>
      </c>
      <c r="E1082" s="10" t="s">
        <v>9369</v>
      </c>
      <c r="F1082" s="10">
        <v>1979</v>
      </c>
      <c r="G1082" s="10" t="s">
        <v>9364</v>
      </c>
      <c r="H1082" s="10" t="s">
        <v>9365</v>
      </c>
      <c r="I1082" s="10" t="s">
        <v>41</v>
      </c>
      <c r="J1082" s="10" t="s">
        <v>31858</v>
      </c>
      <c r="K1082" s="10" t="s">
        <v>9366</v>
      </c>
      <c r="L1082" s="10">
        <v>4</v>
      </c>
      <c r="M1082" s="10">
        <v>197901</v>
      </c>
      <c r="N1082" s="10">
        <v>1993</v>
      </c>
      <c r="O1082" s="10" t="s">
        <v>7679</v>
      </c>
      <c r="P1082" s="10" t="s">
        <v>9367</v>
      </c>
      <c r="Q1082" s="10" t="s">
        <v>1206</v>
      </c>
      <c r="R1082" s="10" t="s">
        <v>4133</v>
      </c>
    </row>
    <row r="1083" spans="1:18">
      <c r="A1083" s="8" t="s">
        <v>9370</v>
      </c>
      <c r="B1083" s="9" t="s">
        <v>9371</v>
      </c>
      <c r="C1083" s="10" t="s">
        <v>9378</v>
      </c>
      <c r="D1083" s="10" t="s">
        <v>9372</v>
      </c>
      <c r="E1083" s="10" t="s">
        <v>9379</v>
      </c>
      <c r="F1083" s="10">
        <v>1972</v>
      </c>
      <c r="G1083" s="10" t="s">
        <v>9373</v>
      </c>
      <c r="H1083" s="10" t="s">
        <v>9374</v>
      </c>
      <c r="I1083" s="10" t="s">
        <v>41</v>
      </c>
      <c r="J1083" s="10" t="s">
        <v>31858</v>
      </c>
      <c r="K1083" s="10" t="s">
        <v>9375</v>
      </c>
      <c r="L1083" s="10">
        <v>12</v>
      </c>
      <c r="M1083" s="10">
        <v>197201</v>
      </c>
      <c r="N1083" s="10">
        <v>1993</v>
      </c>
      <c r="O1083" s="10" t="s">
        <v>9376</v>
      </c>
      <c r="P1083" s="10" t="s">
        <v>9377</v>
      </c>
      <c r="Q1083" s="10" t="s">
        <v>96</v>
      </c>
      <c r="R1083" s="10" t="s">
        <v>1552</v>
      </c>
    </row>
    <row r="1084" spans="1:18">
      <c r="A1084" s="8" t="s">
        <v>9380</v>
      </c>
      <c r="B1084" s="9" t="s">
        <v>9381</v>
      </c>
      <c r="C1084" s="10" t="s">
        <v>9385</v>
      </c>
      <c r="D1084" s="10"/>
      <c r="E1084" s="10"/>
      <c r="F1084" s="10">
        <v>1983</v>
      </c>
      <c r="G1084" s="10" t="s">
        <v>9382</v>
      </c>
      <c r="H1084" s="10"/>
      <c r="I1084" s="10" t="s">
        <v>296</v>
      </c>
      <c r="J1084" s="10" t="s">
        <v>31858</v>
      </c>
      <c r="K1084" s="10" t="s">
        <v>9383</v>
      </c>
      <c r="L1084" s="10">
        <v>6</v>
      </c>
      <c r="M1084" s="10">
        <v>198301</v>
      </c>
      <c r="N1084" s="10">
        <v>1993</v>
      </c>
      <c r="O1084" s="10" t="s">
        <v>7590</v>
      </c>
      <c r="P1084" s="10" t="s">
        <v>9384</v>
      </c>
      <c r="Q1084" s="10" t="s">
        <v>210</v>
      </c>
      <c r="R1084" s="10" t="s">
        <v>4397</v>
      </c>
    </row>
    <row r="1085" spans="1:18">
      <c r="A1085" s="8" t="s">
        <v>9386</v>
      </c>
      <c r="B1085" s="9" t="s">
        <v>9387</v>
      </c>
      <c r="C1085" s="10" t="s">
        <v>9393</v>
      </c>
      <c r="D1085" s="10" t="s">
        <v>9388</v>
      </c>
      <c r="E1085" s="10" t="s">
        <v>9394</v>
      </c>
      <c r="F1085" s="10">
        <v>1964</v>
      </c>
      <c r="G1085" s="10" t="s">
        <v>9389</v>
      </c>
      <c r="H1085" s="10" t="s">
        <v>9390</v>
      </c>
      <c r="I1085" s="10" t="s">
        <v>41</v>
      </c>
      <c r="J1085" s="10" t="s">
        <v>31858</v>
      </c>
      <c r="K1085" s="10" t="s">
        <v>9391</v>
      </c>
      <c r="L1085" s="10">
        <v>6</v>
      </c>
      <c r="M1085" s="10">
        <v>197201</v>
      </c>
      <c r="N1085" s="10">
        <v>1993</v>
      </c>
      <c r="O1085" s="10" t="s">
        <v>24</v>
      </c>
      <c r="P1085" s="10" t="s">
        <v>9392</v>
      </c>
      <c r="Q1085" s="10" t="s">
        <v>96</v>
      </c>
      <c r="R1085" s="10" t="s">
        <v>1382</v>
      </c>
    </row>
    <row r="1086" spans="1:18">
      <c r="A1086" s="8" t="s">
        <v>9395</v>
      </c>
      <c r="B1086" s="9" t="s">
        <v>9396</v>
      </c>
      <c r="C1086" s="10" t="s">
        <v>9402</v>
      </c>
      <c r="D1086" s="10" t="s">
        <v>9397</v>
      </c>
      <c r="E1086" s="10" t="s">
        <v>9403</v>
      </c>
      <c r="F1086" s="10">
        <v>1972</v>
      </c>
      <c r="G1086" s="10" t="s">
        <v>9398</v>
      </c>
      <c r="H1086" s="10" t="s">
        <v>9399</v>
      </c>
      <c r="I1086" s="10" t="s">
        <v>41</v>
      </c>
      <c r="J1086" s="10" t="s">
        <v>31858</v>
      </c>
      <c r="K1086" s="10" t="s">
        <v>9400</v>
      </c>
      <c r="L1086" s="10">
        <v>6</v>
      </c>
      <c r="M1086" s="10">
        <v>197201</v>
      </c>
      <c r="N1086" s="10">
        <v>1993</v>
      </c>
      <c r="O1086" s="10" t="s">
        <v>1486</v>
      </c>
      <c r="P1086" s="10" t="s">
        <v>9401</v>
      </c>
      <c r="Q1086" s="10" t="s">
        <v>96</v>
      </c>
      <c r="R1086" s="10" t="s">
        <v>1382</v>
      </c>
    </row>
    <row r="1087" spans="1:18">
      <c r="A1087" s="8" t="s">
        <v>9404</v>
      </c>
      <c r="B1087" s="9" t="s">
        <v>9405</v>
      </c>
      <c r="C1087" s="10" t="s">
        <v>9411</v>
      </c>
      <c r="D1087" s="10" t="s">
        <v>9406</v>
      </c>
      <c r="E1087" s="10"/>
      <c r="F1087" s="10">
        <v>1975</v>
      </c>
      <c r="G1087" s="10" t="s">
        <v>9407</v>
      </c>
      <c r="H1087" s="10" t="s">
        <v>9408</v>
      </c>
      <c r="I1087" s="10" t="s">
        <v>41</v>
      </c>
      <c r="J1087" s="10" t="s">
        <v>31858</v>
      </c>
      <c r="K1087" s="10" t="s">
        <v>9409</v>
      </c>
      <c r="L1087" s="10">
        <v>12</v>
      </c>
      <c r="M1087" s="10">
        <v>198001</v>
      </c>
      <c r="N1087" s="10">
        <v>1993</v>
      </c>
      <c r="O1087" s="10" t="s">
        <v>1496</v>
      </c>
      <c r="P1087" s="10" t="s">
        <v>9410</v>
      </c>
      <c r="Q1087" s="10" t="s">
        <v>96</v>
      </c>
      <c r="R1087" s="10" t="s">
        <v>1382</v>
      </c>
    </row>
    <row r="1088" spans="1:18">
      <c r="A1088" s="8" t="s">
        <v>9412</v>
      </c>
      <c r="B1088" s="9" t="s">
        <v>9413</v>
      </c>
      <c r="C1088" s="10" t="s">
        <v>9418</v>
      </c>
      <c r="D1088" s="10" t="s">
        <v>9414</v>
      </c>
      <c r="E1088" s="10"/>
      <c r="F1088" s="10">
        <v>1987</v>
      </c>
      <c r="G1088" s="10" t="s">
        <v>9415</v>
      </c>
      <c r="H1088" s="10" t="s">
        <v>9416</v>
      </c>
      <c r="I1088" s="10" t="s">
        <v>41</v>
      </c>
      <c r="J1088" s="10" t="s">
        <v>31858</v>
      </c>
      <c r="K1088" s="10" t="s">
        <v>3727</v>
      </c>
      <c r="L1088" s="10">
        <v>6</v>
      </c>
      <c r="M1088" s="10">
        <v>198701</v>
      </c>
      <c r="N1088" s="10">
        <v>1993</v>
      </c>
      <c r="O1088" s="10" t="s">
        <v>145</v>
      </c>
      <c r="P1088" s="10" t="s">
        <v>9417</v>
      </c>
      <c r="Q1088" s="10" t="s">
        <v>96</v>
      </c>
      <c r="R1088" s="10" t="s">
        <v>287</v>
      </c>
    </row>
    <row r="1089" spans="1:18">
      <c r="A1089" s="8" t="s">
        <v>9419</v>
      </c>
      <c r="B1089" s="9" t="s">
        <v>9420</v>
      </c>
      <c r="C1089" s="10" t="s">
        <v>9426</v>
      </c>
      <c r="D1089" s="10" t="s">
        <v>9421</v>
      </c>
      <c r="E1089" s="10"/>
      <c r="F1089" s="10">
        <v>1973</v>
      </c>
      <c r="G1089" s="10" t="s">
        <v>9422</v>
      </c>
      <c r="H1089" s="10" t="s">
        <v>9423</v>
      </c>
      <c r="I1089" s="10" t="s">
        <v>41</v>
      </c>
      <c r="J1089" s="10" t="s">
        <v>31858</v>
      </c>
      <c r="K1089" s="10" t="s">
        <v>9424</v>
      </c>
      <c r="L1089" s="10">
        <v>12</v>
      </c>
      <c r="M1089" s="10">
        <v>197801</v>
      </c>
      <c r="N1089" s="10">
        <v>1993</v>
      </c>
      <c r="O1089" s="10" t="s">
        <v>49</v>
      </c>
      <c r="P1089" s="10" t="s">
        <v>9425</v>
      </c>
      <c r="Q1089" s="10" t="s">
        <v>96</v>
      </c>
      <c r="R1089" s="10" t="s">
        <v>287</v>
      </c>
    </row>
    <row r="1090" spans="1:18">
      <c r="A1090" s="8" t="s">
        <v>9427</v>
      </c>
      <c r="B1090" s="9" t="s">
        <v>9428</v>
      </c>
      <c r="C1090" s="10" t="s">
        <v>9434</v>
      </c>
      <c r="D1090" s="10" t="s">
        <v>9429</v>
      </c>
      <c r="E1090" s="10"/>
      <c r="F1090" s="10">
        <v>1923</v>
      </c>
      <c r="G1090" s="10" t="s">
        <v>9430</v>
      </c>
      <c r="H1090" s="10" t="s">
        <v>9431</v>
      </c>
      <c r="I1090" s="10" t="s">
        <v>41</v>
      </c>
      <c r="J1090" s="10" t="s">
        <v>31858</v>
      </c>
      <c r="K1090" s="10" t="s">
        <v>1378</v>
      </c>
      <c r="L1090" s="10">
        <v>12</v>
      </c>
      <c r="M1090" s="10" t="s">
        <v>9432</v>
      </c>
      <c r="N1090" s="10">
        <v>1993</v>
      </c>
      <c r="O1090" s="10" t="s">
        <v>49</v>
      </c>
      <c r="P1090" s="10" t="s">
        <v>9433</v>
      </c>
      <c r="Q1090" s="10" t="s">
        <v>96</v>
      </c>
      <c r="R1090" s="10" t="s">
        <v>6780</v>
      </c>
    </row>
    <row r="1091" spans="1:18">
      <c r="A1091" s="8" t="s">
        <v>9435</v>
      </c>
      <c r="B1091" s="9" t="s">
        <v>9436</v>
      </c>
      <c r="C1091" s="10" t="s">
        <v>9441</v>
      </c>
      <c r="D1091" s="10" t="s">
        <v>9437</v>
      </c>
      <c r="E1091" s="10" t="s">
        <v>9442</v>
      </c>
      <c r="F1091" s="10">
        <v>1972</v>
      </c>
      <c r="G1091" s="10" t="s">
        <v>9438</v>
      </c>
      <c r="H1091" s="10" t="s">
        <v>9439</v>
      </c>
      <c r="I1091" s="10" t="s">
        <v>41</v>
      </c>
      <c r="J1091" s="10" t="s">
        <v>31858</v>
      </c>
      <c r="K1091" s="10" t="s">
        <v>9391</v>
      </c>
      <c r="L1091" s="10">
        <v>6</v>
      </c>
      <c r="M1091" s="10">
        <v>197201</v>
      </c>
      <c r="N1091" s="10">
        <v>1993</v>
      </c>
      <c r="O1091" s="10" t="s">
        <v>24</v>
      </c>
      <c r="P1091" s="10" t="s">
        <v>9440</v>
      </c>
      <c r="Q1091" s="10" t="s">
        <v>96</v>
      </c>
      <c r="R1091" s="10" t="s">
        <v>287</v>
      </c>
    </row>
    <row r="1092" spans="1:18">
      <c r="A1092" s="8" t="s">
        <v>9443</v>
      </c>
      <c r="B1092" s="9" t="s">
        <v>9444</v>
      </c>
      <c r="C1092" s="10" t="s">
        <v>9450</v>
      </c>
      <c r="D1092" s="10" t="s">
        <v>9445</v>
      </c>
      <c r="E1092" s="10" t="s">
        <v>9451</v>
      </c>
      <c r="F1092" s="10">
        <v>1980</v>
      </c>
      <c r="G1092" s="10" t="s">
        <v>9446</v>
      </c>
      <c r="H1092" s="10" t="s">
        <v>9447</v>
      </c>
      <c r="I1092" s="10" t="s">
        <v>41</v>
      </c>
      <c r="J1092" s="10" t="s">
        <v>31858</v>
      </c>
      <c r="K1092" s="10" t="s">
        <v>9448</v>
      </c>
      <c r="L1092" s="10">
        <v>6</v>
      </c>
      <c r="M1092" s="10">
        <v>198001</v>
      </c>
      <c r="N1092" s="10">
        <v>1993</v>
      </c>
      <c r="O1092" s="10" t="s">
        <v>24</v>
      </c>
      <c r="P1092" s="10" t="s">
        <v>9449</v>
      </c>
      <c r="Q1092" s="10" t="s">
        <v>96</v>
      </c>
      <c r="R1092" s="10" t="s">
        <v>1382</v>
      </c>
    </row>
    <row r="1093" spans="1:18">
      <c r="A1093" s="8" t="s">
        <v>9452</v>
      </c>
      <c r="B1093" s="9" t="s">
        <v>9453</v>
      </c>
      <c r="C1093" s="10" t="s">
        <v>9460</v>
      </c>
      <c r="D1093" s="10" t="s">
        <v>9454</v>
      </c>
      <c r="E1093" s="10"/>
      <c r="F1093" s="10">
        <v>1965</v>
      </c>
      <c r="G1093" s="10" t="s">
        <v>9455</v>
      </c>
      <c r="H1093" s="10" t="s">
        <v>9456</v>
      </c>
      <c r="I1093" s="10" t="s">
        <v>41</v>
      </c>
      <c r="J1093" s="10" t="s">
        <v>31858</v>
      </c>
      <c r="K1093" s="10" t="s">
        <v>9457</v>
      </c>
      <c r="L1093" s="10">
        <v>6</v>
      </c>
      <c r="M1093" s="10">
        <v>197002</v>
      </c>
      <c r="N1093" s="10">
        <v>1993</v>
      </c>
      <c r="O1093" s="10" t="s">
        <v>1096</v>
      </c>
      <c r="P1093" s="10" t="s">
        <v>9459</v>
      </c>
      <c r="Q1093" s="10" t="s">
        <v>9458</v>
      </c>
      <c r="R1093" s="10" t="s">
        <v>9461</v>
      </c>
    </row>
    <row r="1094" spans="1:18">
      <c r="A1094" s="8" t="s">
        <v>9462</v>
      </c>
      <c r="B1094" s="9" t="s">
        <v>9463</v>
      </c>
      <c r="C1094" s="10" t="s">
        <v>9470</v>
      </c>
      <c r="D1094" s="10" t="s">
        <v>9464</v>
      </c>
      <c r="E1094" s="10" t="s">
        <v>9471</v>
      </c>
      <c r="F1094" s="10">
        <v>1979</v>
      </c>
      <c r="G1094" s="10" t="s">
        <v>9465</v>
      </c>
      <c r="H1094" s="10" t="s">
        <v>9466</v>
      </c>
      <c r="I1094" s="10" t="s">
        <v>41</v>
      </c>
      <c r="J1094" s="10" t="s">
        <v>31858</v>
      </c>
      <c r="K1094" s="10" t="s">
        <v>9467</v>
      </c>
      <c r="L1094" s="10">
        <v>6</v>
      </c>
      <c r="M1094" s="10">
        <v>198201</v>
      </c>
      <c r="N1094" s="10">
        <v>1993</v>
      </c>
      <c r="O1094" s="10" t="s">
        <v>9468</v>
      </c>
      <c r="P1094" s="10" t="s">
        <v>9469</v>
      </c>
      <c r="Q1094" s="10" t="s">
        <v>187</v>
      </c>
      <c r="R1094" s="10" t="s">
        <v>191</v>
      </c>
    </row>
    <row r="1095" spans="1:18">
      <c r="A1095" s="8" t="s">
        <v>9472</v>
      </c>
      <c r="B1095" s="9" t="s">
        <v>9473</v>
      </c>
      <c r="C1095" s="10" t="s">
        <v>9478</v>
      </c>
      <c r="D1095" s="10" t="s">
        <v>9474</v>
      </c>
      <c r="E1095" s="10" t="s">
        <v>9479</v>
      </c>
      <c r="F1095" s="10">
        <v>1979</v>
      </c>
      <c r="G1095" s="10" t="s">
        <v>9475</v>
      </c>
      <c r="H1095" s="10" t="s">
        <v>9476</v>
      </c>
      <c r="I1095" s="10" t="s">
        <v>41</v>
      </c>
      <c r="J1095" s="10" t="s">
        <v>31858</v>
      </c>
      <c r="K1095" s="10" t="s">
        <v>9467</v>
      </c>
      <c r="L1095" s="10">
        <v>4</v>
      </c>
      <c r="M1095" s="10">
        <v>198001</v>
      </c>
      <c r="N1095" s="10">
        <v>1993</v>
      </c>
      <c r="O1095" s="10" t="s">
        <v>9468</v>
      </c>
      <c r="P1095" s="10" t="s">
        <v>9477</v>
      </c>
      <c r="Q1095" s="10" t="s">
        <v>25</v>
      </c>
      <c r="R1095" s="10" t="s">
        <v>250</v>
      </c>
    </row>
    <row r="1096" spans="1:18">
      <c r="A1096" s="8" t="s">
        <v>9480</v>
      </c>
      <c r="B1096" s="9" t="s">
        <v>9481</v>
      </c>
      <c r="C1096" s="10" t="s">
        <v>9487</v>
      </c>
      <c r="D1096" s="10" t="s">
        <v>9482</v>
      </c>
      <c r="E1096" s="10" t="s">
        <v>9488</v>
      </c>
      <c r="F1096" s="10">
        <v>1983</v>
      </c>
      <c r="G1096" s="10" t="s">
        <v>9483</v>
      </c>
      <c r="H1096" s="10" t="s">
        <v>9484</v>
      </c>
      <c r="I1096" s="10" t="s">
        <v>41</v>
      </c>
      <c r="J1096" s="10" t="s">
        <v>31858</v>
      </c>
      <c r="K1096" s="10" t="s">
        <v>9485</v>
      </c>
      <c r="L1096" s="10">
        <v>6</v>
      </c>
      <c r="M1096" s="10">
        <v>198301</v>
      </c>
      <c r="N1096" s="10">
        <v>1993</v>
      </c>
      <c r="O1096" s="10" t="s">
        <v>303</v>
      </c>
      <c r="P1096" s="10" t="s">
        <v>9486</v>
      </c>
      <c r="Q1096" s="10" t="s">
        <v>210</v>
      </c>
      <c r="R1096" s="10" t="s">
        <v>383</v>
      </c>
    </row>
    <row r="1097" spans="1:18">
      <c r="A1097" s="8" t="s">
        <v>9489</v>
      </c>
      <c r="B1097" s="9" t="s">
        <v>9490</v>
      </c>
      <c r="C1097" s="10" t="s">
        <v>9497</v>
      </c>
      <c r="D1097" s="10" t="s">
        <v>9491</v>
      </c>
      <c r="E1097" s="10" t="s">
        <v>9498</v>
      </c>
      <c r="F1097" s="10">
        <v>1982</v>
      </c>
      <c r="G1097" s="10" t="s">
        <v>9492</v>
      </c>
      <c r="H1097" s="10" t="s">
        <v>9493</v>
      </c>
      <c r="I1097" s="10" t="s">
        <v>41</v>
      </c>
      <c r="J1097" s="10" t="s">
        <v>31858</v>
      </c>
      <c r="K1097" s="10" t="s">
        <v>9494</v>
      </c>
      <c r="L1097" s="10">
        <v>6</v>
      </c>
      <c r="M1097" s="10">
        <v>198201</v>
      </c>
      <c r="N1097" s="10">
        <v>1993</v>
      </c>
      <c r="O1097" s="10" t="s">
        <v>9495</v>
      </c>
      <c r="P1097" s="10" t="s">
        <v>9496</v>
      </c>
      <c r="Q1097" s="10" t="s">
        <v>187</v>
      </c>
      <c r="R1097" s="10" t="s">
        <v>191</v>
      </c>
    </row>
    <row r="1098" spans="1:18">
      <c r="A1098" s="8" t="s">
        <v>9499</v>
      </c>
      <c r="B1098" s="9" t="s">
        <v>9500</v>
      </c>
      <c r="C1098" s="10" t="s">
        <v>9506</v>
      </c>
      <c r="D1098" s="10" t="s">
        <v>9501</v>
      </c>
      <c r="E1098" s="10" t="s">
        <v>9507</v>
      </c>
      <c r="F1098" s="10">
        <v>1983</v>
      </c>
      <c r="G1098" s="10" t="s">
        <v>9502</v>
      </c>
      <c r="H1098" s="10" t="s">
        <v>9503</v>
      </c>
      <c r="I1098" s="10" t="s">
        <v>41</v>
      </c>
      <c r="J1098" s="10" t="s">
        <v>31858</v>
      </c>
      <c r="K1098" s="10" t="s">
        <v>9504</v>
      </c>
      <c r="L1098" s="10">
        <v>6</v>
      </c>
      <c r="M1098" s="10">
        <v>198300</v>
      </c>
      <c r="N1098" s="10">
        <v>1983</v>
      </c>
      <c r="O1098" s="10" t="s">
        <v>315</v>
      </c>
      <c r="P1098" s="10" t="s">
        <v>9505</v>
      </c>
      <c r="Q1098" s="10" t="s">
        <v>187</v>
      </c>
      <c r="R1098" s="10" t="s">
        <v>191</v>
      </c>
    </row>
    <row r="1099" spans="1:18">
      <c r="A1099" s="8" t="s">
        <v>9508</v>
      </c>
      <c r="B1099" s="9" t="s">
        <v>9509</v>
      </c>
      <c r="C1099" s="10" t="s">
        <v>9516</v>
      </c>
      <c r="D1099" s="10" t="s">
        <v>9510</v>
      </c>
      <c r="E1099" s="10" t="s">
        <v>9517</v>
      </c>
      <c r="F1099" s="10">
        <v>1979</v>
      </c>
      <c r="G1099" s="10" t="s">
        <v>9511</v>
      </c>
      <c r="H1099" s="10" t="s">
        <v>9512</v>
      </c>
      <c r="I1099" s="10" t="s">
        <v>41</v>
      </c>
      <c r="J1099" s="10" t="s">
        <v>31858</v>
      </c>
      <c r="K1099" s="10" t="s">
        <v>9513</v>
      </c>
      <c r="L1099" s="10">
        <v>6</v>
      </c>
      <c r="M1099" s="10">
        <v>198301</v>
      </c>
      <c r="N1099" s="10">
        <v>1993</v>
      </c>
      <c r="O1099" s="10" t="s">
        <v>9514</v>
      </c>
      <c r="P1099" s="10" t="s">
        <v>9515</v>
      </c>
      <c r="Q1099" s="10" t="s">
        <v>187</v>
      </c>
      <c r="R1099" s="10" t="s">
        <v>191</v>
      </c>
    </row>
    <row r="1100" spans="1:18">
      <c r="A1100" s="8" t="s">
        <v>9518</v>
      </c>
      <c r="B1100" s="9" t="s">
        <v>9519</v>
      </c>
      <c r="C1100" s="10" t="s">
        <v>9525</v>
      </c>
      <c r="D1100" s="10" t="s">
        <v>9520</v>
      </c>
      <c r="E1100" s="10" t="s">
        <v>9526</v>
      </c>
      <c r="F1100" s="10">
        <v>1980</v>
      </c>
      <c r="G1100" s="10" t="s">
        <v>9521</v>
      </c>
      <c r="H1100" s="10" t="s">
        <v>9522</v>
      </c>
      <c r="I1100" s="10" t="s">
        <v>41</v>
      </c>
      <c r="J1100" s="10" t="s">
        <v>31858</v>
      </c>
      <c r="K1100" s="10" t="s">
        <v>9523</v>
      </c>
      <c r="L1100" s="10">
        <v>4</v>
      </c>
      <c r="M1100" s="10">
        <v>198000</v>
      </c>
      <c r="N1100" s="10">
        <v>1993</v>
      </c>
      <c r="O1100" s="10" t="s">
        <v>221</v>
      </c>
      <c r="P1100" s="10" t="s">
        <v>9524</v>
      </c>
      <c r="Q1100" s="10" t="s">
        <v>25</v>
      </c>
      <c r="R1100" s="10" t="s">
        <v>128</v>
      </c>
    </row>
    <row r="1101" spans="1:18">
      <c r="A1101" s="8" t="s">
        <v>9527</v>
      </c>
      <c r="B1101" s="9" t="s">
        <v>9528</v>
      </c>
      <c r="C1101" s="10" t="s">
        <v>9534</v>
      </c>
      <c r="D1101" s="10" t="s">
        <v>9529</v>
      </c>
      <c r="E1101" s="10"/>
      <c r="F1101" s="10">
        <v>1981</v>
      </c>
      <c r="G1101" s="10" t="s">
        <v>9530</v>
      </c>
      <c r="H1101" s="10" t="s">
        <v>9531</v>
      </c>
      <c r="I1101" s="10" t="s">
        <v>41</v>
      </c>
      <c r="J1101" s="10" t="s">
        <v>31858</v>
      </c>
      <c r="K1101" s="10" t="s">
        <v>9532</v>
      </c>
      <c r="L1101" s="10">
        <v>4</v>
      </c>
      <c r="M1101" s="10">
        <v>198100</v>
      </c>
      <c r="N1101" s="10">
        <v>1993</v>
      </c>
      <c r="O1101" s="10" t="s">
        <v>221</v>
      </c>
      <c r="P1101" s="10" t="s">
        <v>9533</v>
      </c>
      <c r="Q1101" s="10" t="s">
        <v>25</v>
      </c>
      <c r="R1101" s="10" t="s">
        <v>3221</v>
      </c>
    </row>
    <row r="1102" spans="1:18">
      <c r="A1102" s="8" t="s">
        <v>9535</v>
      </c>
      <c r="B1102" s="9" t="s">
        <v>9536</v>
      </c>
      <c r="C1102" s="10" t="s">
        <v>9542</v>
      </c>
      <c r="D1102" s="10" t="s">
        <v>9537</v>
      </c>
      <c r="E1102" s="10"/>
      <c r="F1102" s="10">
        <v>1957</v>
      </c>
      <c r="G1102" s="10" t="s">
        <v>9538</v>
      </c>
      <c r="H1102" s="10" t="s">
        <v>9539</v>
      </c>
      <c r="I1102" s="10" t="s">
        <v>41</v>
      </c>
      <c r="J1102" s="10" t="s">
        <v>31858</v>
      </c>
      <c r="K1102" s="10" t="s">
        <v>9540</v>
      </c>
      <c r="L1102" s="10">
        <v>12</v>
      </c>
      <c r="M1102" s="10">
        <v>195701</v>
      </c>
      <c r="N1102" s="10">
        <v>1993</v>
      </c>
      <c r="O1102" s="10" t="s">
        <v>221</v>
      </c>
      <c r="P1102" s="10" t="s">
        <v>9541</v>
      </c>
      <c r="Q1102" s="10" t="s">
        <v>135</v>
      </c>
      <c r="R1102" s="10" t="s">
        <v>267</v>
      </c>
    </row>
    <row r="1103" spans="1:18">
      <c r="A1103" s="8" t="s">
        <v>9543</v>
      </c>
      <c r="B1103" s="9" t="s">
        <v>9544</v>
      </c>
      <c r="C1103" s="10" t="s">
        <v>9550</v>
      </c>
      <c r="D1103" s="10" t="s">
        <v>9545</v>
      </c>
      <c r="E1103" s="10" t="s">
        <v>9551</v>
      </c>
      <c r="F1103" s="10">
        <v>1959</v>
      </c>
      <c r="G1103" s="10" t="s">
        <v>9546</v>
      </c>
      <c r="H1103" s="10" t="s">
        <v>9547</v>
      </c>
      <c r="I1103" s="10" t="s">
        <v>41</v>
      </c>
      <c r="J1103" s="10" t="s">
        <v>31858</v>
      </c>
      <c r="K1103" s="10" t="s">
        <v>9548</v>
      </c>
      <c r="L1103" s="10">
        <v>6</v>
      </c>
      <c r="M1103" s="10">
        <v>195901</v>
      </c>
      <c r="N1103" s="10">
        <v>1993</v>
      </c>
      <c r="O1103" s="10" t="s">
        <v>221</v>
      </c>
      <c r="P1103" s="10" t="s">
        <v>9549</v>
      </c>
      <c r="Q1103" s="10" t="s">
        <v>304</v>
      </c>
      <c r="R1103" s="10" t="s">
        <v>308</v>
      </c>
    </row>
    <row r="1104" spans="1:18">
      <c r="A1104" s="8" t="s">
        <v>9552</v>
      </c>
      <c r="B1104" s="9" t="s">
        <v>9553</v>
      </c>
      <c r="C1104" s="10" t="s">
        <v>9558</v>
      </c>
      <c r="D1104" s="10" t="s">
        <v>9554</v>
      </c>
      <c r="E1104" s="10" t="s">
        <v>9559</v>
      </c>
      <c r="F1104" s="10">
        <v>1956</v>
      </c>
      <c r="G1104" s="10" t="s">
        <v>9555</v>
      </c>
      <c r="H1104" s="10" t="s">
        <v>9556</v>
      </c>
      <c r="I1104" s="10" t="s">
        <v>41</v>
      </c>
      <c r="J1104" s="10" t="s">
        <v>31858</v>
      </c>
      <c r="K1104" s="10" t="s">
        <v>9523</v>
      </c>
      <c r="L1104" s="10">
        <v>6</v>
      </c>
      <c r="M1104" s="10">
        <v>195600</v>
      </c>
      <c r="N1104" s="10">
        <v>1993</v>
      </c>
      <c r="O1104" s="10" t="s">
        <v>221</v>
      </c>
      <c r="P1104" s="10" t="s">
        <v>9557</v>
      </c>
      <c r="Q1104" s="10" t="s">
        <v>187</v>
      </c>
      <c r="R1104" s="10" t="s">
        <v>191</v>
      </c>
    </row>
    <row r="1105" spans="1:18">
      <c r="A1105" s="8" t="s">
        <v>9560</v>
      </c>
      <c r="B1105" s="9" t="s">
        <v>9561</v>
      </c>
      <c r="C1105" s="10" t="s">
        <v>9566</v>
      </c>
      <c r="D1105" s="10" t="s">
        <v>9562</v>
      </c>
      <c r="E1105" s="10" t="s">
        <v>9567</v>
      </c>
      <c r="F1105" s="10">
        <v>1956</v>
      </c>
      <c r="G1105" s="10" t="s">
        <v>9563</v>
      </c>
      <c r="H1105" s="10" t="s">
        <v>9564</v>
      </c>
      <c r="I1105" s="10" t="s">
        <v>41</v>
      </c>
      <c r="J1105" s="10" t="s">
        <v>31858</v>
      </c>
      <c r="K1105" s="10" t="s">
        <v>9523</v>
      </c>
      <c r="L1105" s="10">
        <v>6</v>
      </c>
      <c r="M1105" s="10">
        <v>197401</v>
      </c>
      <c r="N1105" s="10">
        <v>1993</v>
      </c>
      <c r="O1105" s="10" t="s">
        <v>221</v>
      </c>
      <c r="P1105" s="10" t="s">
        <v>9565</v>
      </c>
      <c r="Q1105" s="10" t="s">
        <v>25</v>
      </c>
      <c r="R1105" s="10" t="s">
        <v>250</v>
      </c>
    </row>
    <row r="1106" spans="1:18">
      <c r="A1106" s="8" t="s">
        <v>9568</v>
      </c>
      <c r="B1106" s="9" t="s">
        <v>9569</v>
      </c>
      <c r="C1106" s="10" t="s">
        <v>9575</v>
      </c>
      <c r="D1106" s="10" t="s">
        <v>9570</v>
      </c>
      <c r="E1106" s="10" t="s">
        <v>9576</v>
      </c>
      <c r="F1106" s="10">
        <v>1960</v>
      </c>
      <c r="G1106" s="10" t="s">
        <v>9571</v>
      </c>
      <c r="H1106" s="10" t="s">
        <v>9572</v>
      </c>
      <c r="I1106" s="10" t="s">
        <v>41</v>
      </c>
      <c r="J1106" s="10" t="s">
        <v>31858</v>
      </c>
      <c r="K1106" s="10" t="s">
        <v>9573</v>
      </c>
      <c r="L1106" s="10">
        <v>12</v>
      </c>
      <c r="M1106" s="10">
        <v>197501</v>
      </c>
      <c r="N1106" s="10">
        <v>1993</v>
      </c>
      <c r="O1106" s="10" t="s">
        <v>221</v>
      </c>
      <c r="P1106" s="10" t="s">
        <v>9574</v>
      </c>
      <c r="Q1106" s="10" t="s">
        <v>210</v>
      </c>
      <c r="R1106" s="10" t="s">
        <v>4397</v>
      </c>
    </row>
    <row r="1107" spans="1:18">
      <c r="A1107" s="8" t="s">
        <v>9577</v>
      </c>
      <c r="B1107" s="9" t="s">
        <v>9578</v>
      </c>
      <c r="C1107" s="10" t="s">
        <v>9584</v>
      </c>
      <c r="D1107" s="10" t="s">
        <v>9579</v>
      </c>
      <c r="E1107" s="10" t="s">
        <v>9585</v>
      </c>
      <c r="F1107" s="10">
        <v>1979</v>
      </c>
      <c r="G1107" s="10" t="s">
        <v>9580</v>
      </c>
      <c r="H1107" s="10" t="s">
        <v>9581</v>
      </c>
      <c r="I1107" s="10" t="s">
        <v>41</v>
      </c>
      <c r="J1107" s="10" t="s">
        <v>31858</v>
      </c>
      <c r="K1107" s="10" t="s">
        <v>9582</v>
      </c>
      <c r="L1107" s="10">
        <v>6</v>
      </c>
      <c r="M1107" s="10">
        <v>197901</v>
      </c>
      <c r="N1107" s="10">
        <v>1993</v>
      </c>
      <c r="O1107" s="10" t="s">
        <v>37</v>
      </c>
      <c r="P1107" s="10" t="s">
        <v>9583</v>
      </c>
      <c r="Q1107" s="10" t="s">
        <v>96</v>
      </c>
      <c r="R1107" s="10" t="s">
        <v>1997</v>
      </c>
    </row>
    <row r="1108" spans="1:18">
      <c r="A1108" s="8" t="s">
        <v>9586</v>
      </c>
      <c r="B1108" s="9" t="s">
        <v>9587</v>
      </c>
      <c r="C1108" s="10" t="s">
        <v>9594</v>
      </c>
      <c r="D1108" s="10" t="s">
        <v>9588</v>
      </c>
      <c r="E1108" s="10" t="s">
        <v>9595</v>
      </c>
      <c r="F1108" s="10">
        <v>1981</v>
      </c>
      <c r="G1108" s="10" t="s">
        <v>9589</v>
      </c>
      <c r="H1108" s="10" t="s">
        <v>9590</v>
      </c>
      <c r="I1108" s="10" t="s">
        <v>41</v>
      </c>
      <c r="J1108" s="10" t="s">
        <v>31858</v>
      </c>
      <c r="K1108" s="10" t="s">
        <v>9591</v>
      </c>
      <c r="L1108" s="10">
        <v>6</v>
      </c>
      <c r="M1108" s="10">
        <v>198102</v>
      </c>
      <c r="N1108" s="10">
        <v>1993</v>
      </c>
      <c r="O1108" s="10" t="s">
        <v>9592</v>
      </c>
      <c r="P1108" s="10" t="s">
        <v>9593</v>
      </c>
      <c r="Q1108" s="10" t="s">
        <v>187</v>
      </c>
      <c r="R1108" s="10" t="s">
        <v>191</v>
      </c>
    </row>
    <row r="1109" spans="1:18">
      <c r="A1109" s="8" t="s">
        <v>9596</v>
      </c>
      <c r="B1109" s="9" t="s">
        <v>9597</v>
      </c>
      <c r="C1109" s="10" t="s">
        <v>9604</v>
      </c>
      <c r="D1109" s="10" t="s">
        <v>9598</v>
      </c>
      <c r="E1109" s="10" t="s">
        <v>9605</v>
      </c>
      <c r="F1109" s="10">
        <v>1988</v>
      </c>
      <c r="G1109" s="10" t="s">
        <v>9599</v>
      </c>
      <c r="H1109" s="10" t="s">
        <v>9600</v>
      </c>
      <c r="I1109" s="10" t="s">
        <v>41</v>
      </c>
      <c r="J1109" s="10" t="s">
        <v>31858</v>
      </c>
      <c r="K1109" s="10" t="s">
        <v>9601</v>
      </c>
      <c r="L1109" s="10">
        <v>4</v>
      </c>
      <c r="M1109" s="10">
        <v>198800</v>
      </c>
      <c r="N1109" s="10">
        <v>1993</v>
      </c>
      <c r="O1109" s="10" t="s">
        <v>1460</v>
      </c>
      <c r="P1109" s="10" t="s">
        <v>9603</v>
      </c>
      <c r="Q1109" s="10" t="s">
        <v>9602</v>
      </c>
      <c r="R1109" s="10" t="s">
        <v>9606</v>
      </c>
    </row>
    <row r="1110" spans="1:18">
      <c r="A1110" s="8" t="s">
        <v>9607</v>
      </c>
      <c r="B1110" s="9" t="s">
        <v>9608</v>
      </c>
      <c r="C1110" s="10" t="s">
        <v>9614</v>
      </c>
      <c r="D1110" s="10" t="s">
        <v>9609</v>
      </c>
      <c r="E1110" s="10"/>
      <c r="F1110" s="10">
        <v>1980</v>
      </c>
      <c r="G1110" s="10" t="s">
        <v>9610</v>
      </c>
      <c r="H1110" s="10" t="s">
        <v>9611</v>
      </c>
      <c r="I1110" s="10" t="s">
        <v>41</v>
      </c>
      <c r="J1110" s="10" t="s">
        <v>31858</v>
      </c>
      <c r="K1110" s="10" t="s">
        <v>9612</v>
      </c>
      <c r="L1110" s="10">
        <v>12</v>
      </c>
      <c r="M1110" s="10">
        <v>198001</v>
      </c>
      <c r="N1110" s="10">
        <v>1993</v>
      </c>
      <c r="O1110" s="10" t="s">
        <v>1244</v>
      </c>
      <c r="P1110" s="10" t="s">
        <v>9613</v>
      </c>
      <c r="Q1110" s="10" t="s">
        <v>96</v>
      </c>
      <c r="R1110" s="10" t="s">
        <v>1552</v>
      </c>
    </row>
    <row r="1111" spans="1:18">
      <c r="A1111" s="8" t="s">
        <v>9615</v>
      </c>
      <c r="B1111" s="9" t="s">
        <v>9616</v>
      </c>
      <c r="C1111" s="10" t="s">
        <v>9623</v>
      </c>
      <c r="D1111" s="10" t="s">
        <v>9617</v>
      </c>
      <c r="E1111" s="10" t="s">
        <v>9624</v>
      </c>
      <c r="F1111" s="10">
        <v>1982</v>
      </c>
      <c r="G1111" s="10" t="s">
        <v>9618</v>
      </c>
      <c r="H1111" s="10" t="s">
        <v>9619</v>
      </c>
      <c r="I1111" s="10" t="s">
        <v>296</v>
      </c>
      <c r="J1111" s="10" t="s">
        <v>31858</v>
      </c>
      <c r="K1111" s="10" t="s">
        <v>9620</v>
      </c>
      <c r="L1111" s="10">
        <v>4</v>
      </c>
      <c r="M1111" s="10">
        <v>198200</v>
      </c>
      <c r="N1111" s="10">
        <v>1993</v>
      </c>
      <c r="O1111" s="10" t="s">
        <v>9621</v>
      </c>
      <c r="P1111" s="10" t="s">
        <v>9622</v>
      </c>
      <c r="Q1111" s="10" t="s">
        <v>1206</v>
      </c>
      <c r="R1111" s="10" t="s">
        <v>4133</v>
      </c>
    </row>
    <row r="1112" spans="1:18">
      <c r="A1112" s="8" t="s">
        <v>9625</v>
      </c>
      <c r="B1112" s="9" t="s">
        <v>9626</v>
      </c>
      <c r="C1112" s="10" t="s">
        <v>9632</v>
      </c>
      <c r="D1112" s="10" t="s">
        <v>9627</v>
      </c>
      <c r="E1112" s="10" t="s">
        <v>9633</v>
      </c>
      <c r="F1112" s="10">
        <v>1988</v>
      </c>
      <c r="G1112" s="10" t="s">
        <v>9628</v>
      </c>
      <c r="H1112" s="10" t="s">
        <v>9629</v>
      </c>
      <c r="I1112" s="10" t="s">
        <v>41</v>
      </c>
      <c r="J1112" s="10" t="s">
        <v>31858</v>
      </c>
      <c r="K1112" s="10" t="s">
        <v>9630</v>
      </c>
      <c r="L1112" s="10">
        <v>6</v>
      </c>
      <c r="M1112" s="10">
        <v>198801</v>
      </c>
      <c r="N1112" s="10">
        <v>1993</v>
      </c>
      <c r="O1112" s="10" t="s">
        <v>1096</v>
      </c>
      <c r="P1112" s="10" t="s">
        <v>9631</v>
      </c>
      <c r="Q1112" s="10" t="s">
        <v>96</v>
      </c>
      <c r="R1112" s="10" t="s">
        <v>1552</v>
      </c>
    </row>
    <row r="1113" spans="1:18">
      <c r="A1113" s="8" t="s">
        <v>9634</v>
      </c>
      <c r="B1113" s="9" t="s">
        <v>9635</v>
      </c>
      <c r="C1113" s="10" t="s">
        <v>9641</v>
      </c>
      <c r="D1113" s="10" t="s">
        <v>9636</v>
      </c>
      <c r="E1113" s="10"/>
      <c r="F1113" s="10">
        <v>1981</v>
      </c>
      <c r="G1113" s="10" t="s">
        <v>9637</v>
      </c>
      <c r="H1113" s="10" t="s">
        <v>9638</v>
      </c>
      <c r="I1113" s="10" t="s">
        <v>41</v>
      </c>
      <c r="J1113" s="10" t="s">
        <v>31858</v>
      </c>
      <c r="K1113" s="10" t="s">
        <v>9639</v>
      </c>
      <c r="L1113" s="10">
        <v>4</v>
      </c>
      <c r="M1113" s="10">
        <v>198101</v>
      </c>
      <c r="N1113" s="10">
        <v>1993</v>
      </c>
      <c r="O1113" s="10" t="s">
        <v>418</v>
      </c>
      <c r="P1113" s="10" t="s">
        <v>9640</v>
      </c>
      <c r="Q1113" s="10" t="s">
        <v>360</v>
      </c>
      <c r="R1113" s="10" t="s">
        <v>792</v>
      </c>
    </row>
    <row r="1114" spans="1:18">
      <c r="A1114" s="8" t="s">
        <v>9642</v>
      </c>
      <c r="B1114" s="9" t="s">
        <v>9643</v>
      </c>
      <c r="C1114" s="10" t="s">
        <v>9649</v>
      </c>
      <c r="D1114" s="10" t="s">
        <v>9644</v>
      </c>
      <c r="E1114" s="10" t="s">
        <v>9650</v>
      </c>
      <c r="F1114" s="10">
        <v>1987</v>
      </c>
      <c r="G1114" s="10" t="s">
        <v>9645</v>
      </c>
      <c r="H1114" s="10" t="s">
        <v>9646</v>
      </c>
      <c r="I1114" s="10" t="s">
        <v>41</v>
      </c>
      <c r="J1114" s="10" t="s">
        <v>31858</v>
      </c>
      <c r="K1114" s="10" t="s">
        <v>9647</v>
      </c>
      <c r="L1114" s="10">
        <v>4</v>
      </c>
      <c r="M1114" s="10">
        <v>198701</v>
      </c>
      <c r="N1114" s="10">
        <v>1993</v>
      </c>
      <c r="O1114" s="10" t="s">
        <v>58</v>
      </c>
      <c r="P1114" s="10" t="s">
        <v>9648</v>
      </c>
      <c r="Q1114" s="10" t="s">
        <v>360</v>
      </c>
      <c r="R1114" s="10" t="s">
        <v>706</v>
      </c>
    </row>
    <row r="1115" spans="1:18">
      <c r="A1115" s="8" t="s">
        <v>9651</v>
      </c>
      <c r="B1115" s="9" t="s">
        <v>9652</v>
      </c>
      <c r="C1115" s="10" t="s">
        <v>9658</v>
      </c>
      <c r="D1115" s="10" t="s">
        <v>9653</v>
      </c>
      <c r="E1115" s="10"/>
      <c r="F1115" s="10">
        <v>1973</v>
      </c>
      <c r="G1115" s="10" t="s">
        <v>9654</v>
      </c>
      <c r="H1115" s="10" t="s">
        <v>9655</v>
      </c>
      <c r="I1115" s="10" t="s">
        <v>41</v>
      </c>
      <c r="J1115" s="10" t="s">
        <v>31858</v>
      </c>
      <c r="K1115" s="10" t="s">
        <v>9656</v>
      </c>
      <c r="L1115" s="10">
        <v>24</v>
      </c>
      <c r="M1115" s="10">
        <v>197301</v>
      </c>
      <c r="N1115" s="10">
        <v>1993</v>
      </c>
      <c r="O1115" s="10" t="s">
        <v>49</v>
      </c>
      <c r="P1115" s="10" t="s">
        <v>9657</v>
      </c>
      <c r="Q1115" s="10" t="s">
        <v>96</v>
      </c>
      <c r="R1115" s="10" t="s">
        <v>1997</v>
      </c>
    </row>
    <row r="1116" spans="1:18">
      <c r="A1116" s="8" t="s">
        <v>9659</v>
      </c>
      <c r="B1116" s="9" t="s">
        <v>9660</v>
      </c>
      <c r="C1116" s="10" t="s">
        <v>9666</v>
      </c>
      <c r="D1116" s="10" t="s">
        <v>9661</v>
      </c>
      <c r="E1116" s="10"/>
      <c r="F1116" s="10">
        <v>1975</v>
      </c>
      <c r="G1116" s="10" t="s">
        <v>9662</v>
      </c>
      <c r="H1116" s="10" t="s">
        <v>9663</v>
      </c>
      <c r="I1116" s="10" t="s">
        <v>41</v>
      </c>
      <c r="J1116" s="10" t="s">
        <v>31858</v>
      </c>
      <c r="K1116" s="10" t="s">
        <v>9664</v>
      </c>
      <c r="L1116" s="10">
        <v>6</v>
      </c>
      <c r="M1116" s="10">
        <v>197501</v>
      </c>
      <c r="N1116" s="10">
        <v>1993</v>
      </c>
      <c r="O1116" s="10" t="s">
        <v>95</v>
      </c>
      <c r="P1116" s="10" t="s">
        <v>9665</v>
      </c>
      <c r="Q1116" s="10" t="s">
        <v>96</v>
      </c>
      <c r="R1116" s="10" t="s">
        <v>1997</v>
      </c>
    </row>
    <row r="1117" spans="1:18">
      <c r="A1117" s="8" t="s">
        <v>9667</v>
      </c>
      <c r="B1117" s="9" t="s">
        <v>9668</v>
      </c>
      <c r="C1117" s="10" t="s">
        <v>9674</v>
      </c>
      <c r="D1117" s="10" t="s">
        <v>9669</v>
      </c>
      <c r="E1117" s="10"/>
      <c r="F1117" s="10">
        <v>1982</v>
      </c>
      <c r="G1117" s="10" t="s">
        <v>9670</v>
      </c>
      <c r="H1117" s="10" t="s">
        <v>9671</v>
      </c>
      <c r="I1117" s="10" t="s">
        <v>41</v>
      </c>
      <c r="J1117" s="10" t="s">
        <v>31858</v>
      </c>
      <c r="K1117" s="10" t="s">
        <v>9672</v>
      </c>
      <c r="L1117" s="10">
        <v>12</v>
      </c>
      <c r="M1117" s="10">
        <v>198201</v>
      </c>
      <c r="N1117" s="10">
        <v>1993</v>
      </c>
      <c r="O1117" s="10" t="s">
        <v>49</v>
      </c>
      <c r="P1117" s="10" t="s">
        <v>9673</v>
      </c>
      <c r="Q1117" s="10" t="s">
        <v>96</v>
      </c>
      <c r="R1117" s="10" t="s">
        <v>1997</v>
      </c>
    </row>
    <row r="1118" spans="1:18">
      <c r="A1118" s="8" t="s">
        <v>9675</v>
      </c>
      <c r="B1118" s="9" t="s">
        <v>9676</v>
      </c>
      <c r="C1118" s="10" t="s">
        <v>9681</v>
      </c>
      <c r="D1118" s="10" t="s">
        <v>9677</v>
      </c>
      <c r="E1118" s="10" t="s">
        <v>9682</v>
      </c>
      <c r="F1118" s="10">
        <v>1980</v>
      </c>
      <c r="G1118" s="10" t="s">
        <v>9678</v>
      </c>
      <c r="H1118" s="10" t="s">
        <v>9679</v>
      </c>
      <c r="I1118" s="10" t="s">
        <v>41</v>
      </c>
      <c r="J1118" s="10" t="s">
        <v>31858</v>
      </c>
      <c r="K1118" s="10" t="s">
        <v>2066</v>
      </c>
      <c r="L1118" s="10">
        <v>12</v>
      </c>
      <c r="M1118" s="10">
        <v>198001</v>
      </c>
      <c r="N1118" s="10">
        <v>1993</v>
      </c>
      <c r="O1118" s="10" t="s">
        <v>49</v>
      </c>
      <c r="P1118" s="10" t="s">
        <v>9680</v>
      </c>
      <c r="Q1118" s="10" t="s">
        <v>96</v>
      </c>
      <c r="R1118" s="10" t="s">
        <v>1997</v>
      </c>
    </row>
    <row r="1119" spans="1:18">
      <c r="A1119" s="8" t="s">
        <v>9683</v>
      </c>
      <c r="B1119" s="9" t="s">
        <v>9684</v>
      </c>
      <c r="C1119" s="10" t="s">
        <v>9689</v>
      </c>
      <c r="D1119" s="10" t="s">
        <v>9685</v>
      </c>
      <c r="E1119" s="10"/>
      <c r="F1119" s="10">
        <v>1982</v>
      </c>
      <c r="G1119" s="10" t="s">
        <v>9686</v>
      </c>
      <c r="H1119" s="10" t="s">
        <v>9687</v>
      </c>
      <c r="I1119" s="10" t="s">
        <v>41</v>
      </c>
      <c r="J1119" s="10" t="s">
        <v>31858</v>
      </c>
      <c r="K1119" s="10" t="s">
        <v>2066</v>
      </c>
      <c r="L1119" s="10">
        <v>12</v>
      </c>
      <c r="M1119" s="10">
        <v>198201</v>
      </c>
      <c r="N1119" s="10">
        <v>1993</v>
      </c>
      <c r="O1119" s="10" t="s">
        <v>49</v>
      </c>
      <c r="P1119" s="10" t="s">
        <v>9688</v>
      </c>
      <c r="Q1119" s="10" t="s">
        <v>96</v>
      </c>
      <c r="R1119" s="10" t="s">
        <v>1997</v>
      </c>
    </row>
    <row r="1120" spans="1:18">
      <c r="A1120" s="8" t="s">
        <v>9690</v>
      </c>
      <c r="B1120" s="9" t="s">
        <v>9691</v>
      </c>
      <c r="C1120" s="10" t="s">
        <v>9697</v>
      </c>
      <c r="D1120" s="10" t="s">
        <v>9692</v>
      </c>
      <c r="E1120" s="10"/>
      <c r="F1120" s="10">
        <v>1989</v>
      </c>
      <c r="G1120" s="10" t="s">
        <v>9693</v>
      </c>
      <c r="H1120" s="10" t="s">
        <v>9694</v>
      </c>
      <c r="I1120" s="10" t="s">
        <v>41</v>
      </c>
      <c r="J1120" s="10" t="s">
        <v>31858</v>
      </c>
      <c r="K1120" s="10" t="s">
        <v>9695</v>
      </c>
      <c r="L1120" s="10">
        <v>6</v>
      </c>
      <c r="M1120" s="10">
        <v>198901</v>
      </c>
      <c r="N1120" s="10">
        <v>1993</v>
      </c>
      <c r="O1120" s="10" t="s">
        <v>145</v>
      </c>
      <c r="P1120" s="10" t="s">
        <v>9696</v>
      </c>
      <c r="Q1120" s="10" t="s">
        <v>96</v>
      </c>
      <c r="R1120" s="10" t="s">
        <v>1997</v>
      </c>
    </row>
    <row r="1121" spans="1:18">
      <c r="A1121" s="8" t="s">
        <v>9698</v>
      </c>
      <c r="B1121" s="9" t="s">
        <v>9699</v>
      </c>
      <c r="C1121" s="10" t="s">
        <v>9705</v>
      </c>
      <c r="D1121" s="10" t="s">
        <v>9700</v>
      </c>
      <c r="E1121" s="10" t="s">
        <v>9706</v>
      </c>
      <c r="F1121" s="10">
        <v>1983</v>
      </c>
      <c r="G1121" s="10" t="s">
        <v>9701</v>
      </c>
      <c r="H1121" s="10" t="s">
        <v>9702</v>
      </c>
      <c r="I1121" s="10" t="s">
        <v>41</v>
      </c>
      <c r="J1121" s="10" t="s">
        <v>31858</v>
      </c>
      <c r="K1121" s="10" t="s">
        <v>9703</v>
      </c>
      <c r="L1121" s="10">
        <v>12</v>
      </c>
      <c r="M1121" s="10">
        <v>198301</v>
      </c>
      <c r="N1121" s="10">
        <v>1993</v>
      </c>
      <c r="O1121" s="10" t="s">
        <v>221</v>
      </c>
      <c r="P1121" s="10" t="s">
        <v>9704</v>
      </c>
      <c r="Q1121" s="10" t="s">
        <v>3455</v>
      </c>
      <c r="R1121" s="10" t="s">
        <v>9707</v>
      </c>
    </row>
    <row r="1122" spans="1:18">
      <c r="A1122" s="8" t="s">
        <v>9708</v>
      </c>
      <c r="B1122" s="9" t="s">
        <v>9709</v>
      </c>
      <c r="C1122" s="10" t="s">
        <v>9715</v>
      </c>
      <c r="D1122" s="10" t="s">
        <v>9710</v>
      </c>
      <c r="E1122" s="10" t="s">
        <v>9716</v>
      </c>
      <c r="F1122" s="10">
        <v>1988</v>
      </c>
      <c r="G1122" s="10" t="s">
        <v>9711</v>
      </c>
      <c r="H1122" s="10" t="s">
        <v>9712</v>
      </c>
      <c r="I1122" s="10" t="s">
        <v>41</v>
      </c>
      <c r="J1122" s="10" t="s">
        <v>31858</v>
      </c>
      <c r="K1122" s="10" t="s">
        <v>9713</v>
      </c>
      <c r="L1122" s="10">
        <v>6</v>
      </c>
      <c r="M1122" s="10">
        <v>198801</v>
      </c>
      <c r="N1122" s="10">
        <v>1993</v>
      </c>
      <c r="O1122" s="10" t="s">
        <v>1559</v>
      </c>
      <c r="P1122" s="10" t="s">
        <v>9714</v>
      </c>
      <c r="Q1122" s="10" t="s">
        <v>96</v>
      </c>
      <c r="R1122" s="10" t="s">
        <v>1997</v>
      </c>
    </row>
    <row r="1123" spans="1:18">
      <c r="A1123" s="8" t="s">
        <v>9717</v>
      </c>
      <c r="B1123" s="9" t="s">
        <v>9718</v>
      </c>
      <c r="C1123" s="10" t="s">
        <v>9723</v>
      </c>
      <c r="D1123" s="10" t="s">
        <v>9719</v>
      </c>
      <c r="E1123" s="10"/>
      <c r="F1123" s="10">
        <v>1976</v>
      </c>
      <c r="G1123" s="10" t="s">
        <v>9720</v>
      </c>
      <c r="H1123" s="10" t="s">
        <v>9721</v>
      </c>
      <c r="I1123" s="10" t="s">
        <v>41</v>
      </c>
      <c r="J1123" s="10" t="s">
        <v>31858</v>
      </c>
      <c r="K1123" s="10" t="s">
        <v>2066</v>
      </c>
      <c r="L1123" s="10">
        <v>12</v>
      </c>
      <c r="M1123" s="10">
        <v>197601</v>
      </c>
      <c r="N1123" s="10">
        <v>1993</v>
      </c>
      <c r="O1123" s="10" t="s">
        <v>49</v>
      </c>
      <c r="P1123" s="10" t="s">
        <v>9722</v>
      </c>
      <c r="Q1123" s="10" t="s">
        <v>96</v>
      </c>
      <c r="R1123" s="10" t="s">
        <v>1997</v>
      </c>
    </row>
    <row r="1124" spans="1:18">
      <c r="A1124" s="8" t="s">
        <v>9724</v>
      </c>
      <c r="B1124" s="9" t="s">
        <v>9725</v>
      </c>
      <c r="C1124" s="10" t="s">
        <v>9731</v>
      </c>
      <c r="D1124" s="10" t="s">
        <v>9726</v>
      </c>
      <c r="E1124" s="10" t="s">
        <v>9732</v>
      </c>
      <c r="F1124" s="10">
        <v>1982</v>
      </c>
      <c r="G1124" s="10" t="s">
        <v>9727</v>
      </c>
      <c r="H1124" s="10" t="s">
        <v>9728</v>
      </c>
      <c r="I1124" s="10" t="s">
        <v>41</v>
      </c>
      <c r="J1124" s="10" t="s">
        <v>31858</v>
      </c>
      <c r="K1124" s="10" t="s">
        <v>9729</v>
      </c>
      <c r="L1124" s="10">
        <v>6</v>
      </c>
      <c r="M1124" s="10">
        <v>198801</v>
      </c>
      <c r="N1124" s="10">
        <v>1993</v>
      </c>
      <c r="O1124" s="10" t="s">
        <v>175</v>
      </c>
      <c r="P1124" s="10" t="s">
        <v>9730</v>
      </c>
      <c r="Q1124" s="10" t="s">
        <v>96</v>
      </c>
      <c r="R1124" s="10" t="s">
        <v>1997</v>
      </c>
    </row>
    <row r="1125" spans="1:18">
      <c r="A1125" s="8" t="s">
        <v>9733</v>
      </c>
      <c r="B1125" s="9" t="s">
        <v>9734</v>
      </c>
      <c r="C1125" s="10" t="s">
        <v>9739</v>
      </c>
      <c r="D1125" s="10" t="s">
        <v>9735</v>
      </c>
      <c r="E1125" s="10"/>
      <c r="F1125" s="10">
        <v>1981</v>
      </c>
      <c r="G1125" s="10" t="s">
        <v>9736</v>
      </c>
      <c r="H1125" s="10" t="s">
        <v>9737</v>
      </c>
      <c r="I1125" s="10" t="s">
        <v>41</v>
      </c>
      <c r="J1125" s="10" t="s">
        <v>31858</v>
      </c>
      <c r="K1125" s="10" t="s">
        <v>2066</v>
      </c>
      <c r="L1125" s="10">
        <v>12</v>
      </c>
      <c r="M1125" s="10">
        <v>198101</v>
      </c>
      <c r="N1125" s="10">
        <v>1993</v>
      </c>
      <c r="O1125" s="10" t="s">
        <v>49</v>
      </c>
      <c r="P1125" s="10" t="s">
        <v>9738</v>
      </c>
      <c r="Q1125" s="10" t="s">
        <v>96</v>
      </c>
      <c r="R1125" s="10" t="s">
        <v>1997</v>
      </c>
    </row>
    <row r="1126" spans="1:18">
      <c r="A1126" s="8" t="s">
        <v>9740</v>
      </c>
      <c r="B1126" s="9" t="s">
        <v>9741</v>
      </c>
      <c r="C1126" s="10" t="s">
        <v>9747</v>
      </c>
      <c r="D1126" s="10" t="s">
        <v>9742</v>
      </c>
      <c r="E1126" s="10"/>
      <c r="F1126" s="10">
        <v>1988</v>
      </c>
      <c r="G1126" s="10" t="s">
        <v>9743</v>
      </c>
      <c r="H1126" s="10" t="s">
        <v>9744</v>
      </c>
      <c r="I1126" s="10" t="s">
        <v>41</v>
      </c>
      <c r="J1126" s="10" t="s">
        <v>31858</v>
      </c>
      <c r="K1126" s="10" t="s">
        <v>9745</v>
      </c>
      <c r="L1126" s="10">
        <v>12</v>
      </c>
      <c r="M1126" s="10">
        <v>197701</v>
      </c>
      <c r="N1126" s="10">
        <v>1993</v>
      </c>
      <c r="O1126" s="10" t="s">
        <v>49</v>
      </c>
      <c r="P1126" s="10" t="s">
        <v>9746</v>
      </c>
      <c r="Q1126" s="10" t="s">
        <v>96</v>
      </c>
      <c r="R1126" s="10" t="s">
        <v>1997</v>
      </c>
    </row>
    <row r="1127" spans="1:18">
      <c r="A1127" s="8" t="s">
        <v>9748</v>
      </c>
      <c r="B1127" s="9" t="s">
        <v>9749</v>
      </c>
      <c r="C1127" s="10" t="s">
        <v>9755</v>
      </c>
      <c r="D1127" s="10" t="s">
        <v>9750</v>
      </c>
      <c r="E1127" s="10" t="s">
        <v>9756</v>
      </c>
      <c r="F1127" s="10">
        <v>1975</v>
      </c>
      <c r="G1127" s="10" t="s">
        <v>9751</v>
      </c>
      <c r="H1127" s="10" t="s">
        <v>9752</v>
      </c>
      <c r="I1127" s="10" t="s">
        <v>41</v>
      </c>
      <c r="J1127" s="10" t="s">
        <v>31858</v>
      </c>
      <c r="K1127" s="10" t="s">
        <v>9753</v>
      </c>
      <c r="L1127" s="10">
        <v>12</v>
      </c>
      <c r="M1127" s="10">
        <v>198001</v>
      </c>
      <c r="N1127" s="10">
        <v>1993</v>
      </c>
      <c r="O1127" s="10" t="s">
        <v>615</v>
      </c>
      <c r="P1127" s="10" t="s">
        <v>9754</v>
      </c>
      <c r="Q1127" s="10" t="s">
        <v>96</v>
      </c>
      <c r="R1127" s="10" t="s">
        <v>1997</v>
      </c>
    </row>
    <row r="1128" spans="1:18">
      <c r="A1128" s="8" t="s">
        <v>9757</v>
      </c>
      <c r="B1128" s="9" t="s">
        <v>9758</v>
      </c>
      <c r="C1128" s="10" t="s">
        <v>9764</v>
      </c>
      <c r="D1128" s="10" t="s">
        <v>9759</v>
      </c>
      <c r="E1128" s="10"/>
      <c r="F1128" s="10">
        <v>1978</v>
      </c>
      <c r="G1128" s="10" t="s">
        <v>9760</v>
      </c>
      <c r="H1128" s="10" t="s">
        <v>9761</v>
      </c>
      <c r="I1128" s="10" t="s">
        <v>41</v>
      </c>
      <c r="J1128" s="10" t="s">
        <v>31858</v>
      </c>
      <c r="K1128" s="10" t="s">
        <v>9762</v>
      </c>
      <c r="L1128" s="10">
        <v>12</v>
      </c>
      <c r="M1128" s="10">
        <v>198001</v>
      </c>
      <c r="N1128" s="10">
        <v>1993</v>
      </c>
      <c r="O1128" s="10" t="s">
        <v>58</v>
      </c>
      <c r="P1128" s="10" t="s">
        <v>9763</v>
      </c>
      <c r="Q1128" s="10" t="s">
        <v>96</v>
      </c>
      <c r="R1128" s="10" t="s">
        <v>1997</v>
      </c>
    </row>
    <row r="1129" spans="1:18">
      <c r="A1129" s="8" t="s">
        <v>9765</v>
      </c>
      <c r="B1129" s="9" t="s">
        <v>9766</v>
      </c>
      <c r="C1129" s="10" t="s">
        <v>9772</v>
      </c>
      <c r="D1129" s="10" t="s">
        <v>9767</v>
      </c>
      <c r="E1129" s="10" t="s">
        <v>9773</v>
      </c>
      <c r="F1129" s="10">
        <v>1979</v>
      </c>
      <c r="G1129" s="10" t="s">
        <v>9768</v>
      </c>
      <c r="H1129" s="10" t="s">
        <v>9769</v>
      </c>
      <c r="I1129" s="10" t="s">
        <v>41</v>
      </c>
      <c r="J1129" s="10" t="s">
        <v>31858</v>
      </c>
      <c r="K1129" s="10" t="s">
        <v>9770</v>
      </c>
      <c r="L1129" s="10">
        <v>6</v>
      </c>
      <c r="M1129" s="10">
        <v>197901</v>
      </c>
      <c r="N1129" s="10">
        <v>1993</v>
      </c>
      <c r="O1129" s="10" t="s">
        <v>221</v>
      </c>
      <c r="P1129" s="10" t="s">
        <v>9771</v>
      </c>
      <c r="Q1129" s="10" t="s">
        <v>304</v>
      </c>
      <c r="R1129" s="10" t="s">
        <v>477</v>
      </c>
    </row>
    <row r="1130" spans="1:18">
      <c r="A1130" s="8" t="s">
        <v>9774</v>
      </c>
      <c r="B1130" s="9" t="s">
        <v>9775</v>
      </c>
      <c r="C1130" s="10" t="s">
        <v>9780</v>
      </c>
      <c r="D1130" s="10" t="s">
        <v>9776</v>
      </c>
      <c r="E1130" s="10" t="s">
        <v>9781</v>
      </c>
      <c r="F1130" s="10">
        <v>1974</v>
      </c>
      <c r="G1130" s="10" t="s">
        <v>9777</v>
      </c>
      <c r="H1130" s="10" t="s">
        <v>9778</v>
      </c>
      <c r="I1130" s="10" t="s">
        <v>41</v>
      </c>
      <c r="J1130" s="10" t="s">
        <v>31858</v>
      </c>
      <c r="K1130" s="10" t="s">
        <v>454</v>
      </c>
      <c r="L1130" s="10">
        <v>12</v>
      </c>
      <c r="M1130" s="10">
        <v>197401</v>
      </c>
      <c r="N1130" s="10">
        <v>1993</v>
      </c>
      <c r="O1130" s="10" t="s">
        <v>49</v>
      </c>
      <c r="P1130" s="10" t="s">
        <v>9779</v>
      </c>
      <c r="Q1130" s="10" t="s">
        <v>210</v>
      </c>
      <c r="R1130" s="10" t="s">
        <v>4397</v>
      </c>
    </row>
    <row r="1131" spans="1:18">
      <c r="A1131" s="8" t="s">
        <v>9782</v>
      </c>
      <c r="B1131" s="9" t="s">
        <v>9783</v>
      </c>
      <c r="C1131" s="10" t="s">
        <v>9789</v>
      </c>
      <c r="D1131" s="10" t="s">
        <v>9784</v>
      </c>
      <c r="E1131" s="10"/>
      <c r="F1131" s="10">
        <v>1979</v>
      </c>
      <c r="G1131" s="10" t="s">
        <v>9785</v>
      </c>
      <c r="H1131" s="10" t="s">
        <v>9786</v>
      </c>
      <c r="I1131" s="10" t="s">
        <v>41</v>
      </c>
      <c r="J1131" s="10" t="s">
        <v>31858</v>
      </c>
      <c r="K1131" s="10" t="s">
        <v>9787</v>
      </c>
      <c r="L1131" s="10">
        <v>12</v>
      </c>
      <c r="M1131" s="10">
        <v>197901</v>
      </c>
      <c r="N1131" s="10">
        <v>1993</v>
      </c>
      <c r="O1131" s="10" t="s">
        <v>165</v>
      </c>
      <c r="P1131" s="10" t="s">
        <v>9788</v>
      </c>
      <c r="Q1131" s="10" t="s">
        <v>96</v>
      </c>
      <c r="R1131" s="10" t="s">
        <v>1997</v>
      </c>
    </row>
    <row r="1132" spans="1:18">
      <c r="A1132" s="8" t="s">
        <v>9790</v>
      </c>
      <c r="B1132" s="9" t="s">
        <v>9791</v>
      </c>
      <c r="C1132" s="10" t="s">
        <v>9798</v>
      </c>
      <c r="D1132" s="10" t="s">
        <v>9792</v>
      </c>
      <c r="E1132" s="10"/>
      <c r="F1132" s="10">
        <v>1984</v>
      </c>
      <c r="G1132" s="10" t="s">
        <v>9793</v>
      </c>
      <c r="H1132" s="10" t="s">
        <v>9794</v>
      </c>
      <c r="I1132" s="10" t="s">
        <v>41</v>
      </c>
      <c r="J1132" s="10" t="s">
        <v>31858</v>
      </c>
      <c r="K1132" s="10" t="s">
        <v>9795</v>
      </c>
      <c r="L1132" s="10">
        <v>12</v>
      </c>
      <c r="M1132" s="10">
        <v>198401</v>
      </c>
      <c r="N1132" s="10">
        <v>1993</v>
      </c>
      <c r="O1132" s="10" t="s">
        <v>1352</v>
      </c>
      <c r="P1132" s="10" t="s">
        <v>9797</v>
      </c>
      <c r="Q1132" s="10" t="s">
        <v>9796</v>
      </c>
      <c r="R1132" s="10" t="s">
        <v>9799</v>
      </c>
    </row>
    <row r="1133" spans="1:18">
      <c r="A1133" s="8" t="s">
        <v>9800</v>
      </c>
      <c r="B1133" s="9" t="s">
        <v>9801</v>
      </c>
      <c r="C1133" s="10" t="s">
        <v>9807</v>
      </c>
      <c r="D1133" s="10" t="s">
        <v>9802</v>
      </c>
      <c r="E1133" s="10" t="s">
        <v>9808</v>
      </c>
      <c r="F1133" s="10">
        <v>1976</v>
      </c>
      <c r="G1133" s="10" t="s">
        <v>9803</v>
      </c>
      <c r="H1133" s="10" t="s">
        <v>9804</v>
      </c>
      <c r="I1133" s="10" t="s">
        <v>41</v>
      </c>
      <c r="J1133" s="10" t="s">
        <v>31858</v>
      </c>
      <c r="K1133" s="10" t="s">
        <v>9805</v>
      </c>
      <c r="L1133" s="10">
        <v>6</v>
      </c>
      <c r="M1133" s="10">
        <v>197601</v>
      </c>
      <c r="N1133" s="10">
        <v>1993</v>
      </c>
      <c r="O1133" s="10" t="s">
        <v>49</v>
      </c>
      <c r="P1133" s="10" t="s">
        <v>9806</v>
      </c>
      <c r="Q1133" s="10" t="s">
        <v>96</v>
      </c>
      <c r="R1133" s="10" t="s">
        <v>1997</v>
      </c>
    </row>
    <row r="1134" spans="1:18">
      <c r="A1134" s="8" t="s">
        <v>9809</v>
      </c>
      <c r="B1134" s="9" t="s">
        <v>9810</v>
      </c>
      <c r="C1134" s="10" t="s">
        <v>9816</v>
      </c>
      <c r="D1134" s="10" t="s">
        <v>9811</v>
      </c>
      <c r="E1134" s="10" t="s">
        <v>9817</v>
      </c>
      <c r="F1134" s="10">
        <v>1984</v>
      </c>
      <c r="G1134" s="10" t="s">
        <v>9812</v>
      </c>
      <c r="H1134" s="10" t="s">
        <v>9813</v>
      </c>
      <c r="I1134" s="10" t="s">
        <v>41</v>
      </c>
      <c r="J1134" s="10" t="s">
        <v>31858</v>
      </c>
      <c r="K1134" s="10" t="s">
        <v>9814</v>
      </c>
      <c r="L1134" s="10">
        <v>12</v>
      </c>
      <c r="M1134" s="10">
        <v>198401</v>
      </c>
      <c r="N1134" s="10">
        <v>1993</v>
      </c>
      <c r="O1134" s="10" t="s">
        <v>24</v>
      </c>
      <c r="P1134" s="10" t="s">
        <v>9815</v>
      </c>
      <c r="Q1134" s="10" t="s">
        <v>210</v>
      </c>
      <c r="R1134" s="10" t="s">
        <v>4397</v>
      </c>
    </row>
    <row r="1135" spans="1:18">
      <c r="A1135" s="8" t="s">
        <v>9818</v>
      </c>
      <c r="B1135" s="9" t="s">
        <v>9819</v>
      </c>
      <c r="C1135" s="10" t="s">
        <v>9824</v>
      </c>
      <c r="D1135" s="10" t="s">
        <v>9820</v>
      </c>
      <c r="E1135" s="10" t="s">
        <v>9825</v>
      </c>
      <c r="F1135" s="10">
        <v>1979</v>
      </c>
      <c r="G1135" s="10" t="s">
        <v>9821</v>
      </c>
      <c r="H1135" s="10" t="s">
        <v>9822</v>
      </c>
      <c r="I1135" s="10" t="s">
        <v>41</v>
      </c>
      <c r="J1135" s="10" t="s">
        <v>31858</v>
      </c>
      <c r="K1135" s="10" t="s">
        <v>4686</v>
      </c>
      <c r="L1135" s="10">
        <v>6</v>
      </c>
      <c r="M1135" s="10">
        <v>197901</v>
      </c>
      <c r="N1135" s="10">
        <v>1993</v>
      </c>
      <c r="O1135" s="10" t="s">
        <v>49</v>
      </c>
      <c r="P1135" s="10" t="s">
        <v>9823</v>
      </c>
      <c r="Q1135" s="10" t="s">
        <v>198</v>
      </c>
      <c r="R1135" s="10" t="s">
        <v>1089</v>
      </c>
    </row>
    <row r="1136" spans="1:18">
      <c r="A1136" s="8" t="s">
        <v>9826</v>
      </c>
      <c r="B1136" s="9" t="s">
        <v>9827</v>
      </c>
      <c r="C1136" s="10" t="s">
        <v>9833</v>
      </c>
      <c r="D1136" s="10" t="s">
        <v>9828</v>
      </c>
      <c r="E1136" s="10" t="s">
        <v>9834</v>
      </c>
      <c r="F1136" s="10">
        <v>1983</v>
      </c>
      <c r="G1136" s="10" t="s">
        <v>9829</v>
      </c>
      <c r="H1136" s="10" t="s">
        <v>9830</v>
      </c>
      <c r="I1136" s="10" t="s">
        <v>41</v>
      </c>
      <c r="J1136" s="10" t="s">
        <v>31858</v>
      </c>
      <c r="K1136" s="10" t="s">
        <v>9831</v>
      </c>
      <c r="L1136" s="10">
        <v>6</v>
      </c>
      <c r="M1136" s="10">
        <v>198300</v>
      </c>
      <c r="N1136" s="10">
        <v>1993</v>
      </c>
      <c r="O1136" s="10" t="s">
        <v>7845</v>
      </c>
      <c r="P1136" s="10" t="s">
        <v>9832</v>
      </c>
      <c r="Q1136" s="10" t="s">
        <v>187</v>
      </c>
      <c r="R1136" s="10" t="s">
        <v>191</v>
      </c>
    </row>
    <row r="1137" spans="1:18">
      <c r="A1137" s="8" t="s">
        <v>9835</v>
      </c>
      <c r="B1137" s="9" t="s">
        <v>9836</v>
      </c>
      <c r="C1137" s="10" t="s">
        <v>9841</v>
      </c>
      <c r="D1137" s="10" t="s">
        <v>9837</v>
      </c>
      <c r="E1137" s="10"/>
      <c r="F1137" s="10">
        <v>1980</v>
      </c>
      <c r="G1137" s="10" t="s">
        <v>9838</v>
      </c>
      <c r="H1137" s="10" t="s">
        <v>9839</v>
      </c>
      <c r="I1137" s="10" t="s">
        <v>41</v>
      </c>
      <c r="J1137" s="10" t="s">
        <v>31858</v>
      </c>
      <c r="K1137" s="10" t="s">
        <v>9831</v>
      </c>
      <c r="L1137" s="10">
        <v>6</v>
      </c>
      <c r="M1137" s="10">
        <v>198001</v>
      </c>
      <c r="N1137" s="10">
        <v>1993</v>
      </c>
      <c r="O1137" s="10" t="s">
        <v>7845</v>
      </c>
      <c r="P1137" s="10" t="s">
        <v>9840</v>
      </c>
      <c r="Q1137" s="10" t="s">
        <v>25</v>
      </c>
      <c r="R1137" s="10" t="s">
        <v>250</v>
      </c>
    </row>
    <row r="1138" spans="1:18">
      <c r="A1138" s="8" t="s">
        <v>9842</v>
      </c>
      <c r="B1138" s="9" t="s">
        <v>9843</v>
      </c>
      <c r="C1138" s="10" t="s">
        <v>9849</v>
      </c>
      <c r="D1138" s="10" t="s">
        <v>9844</v>
      </c>
      <c r="E1138" s="10" t="s">
        <v>9850</v>
      </c>
      <c r="F1138" s="10">
        <v>1986</v>
      </c>
      <c r="G1138" s="10" t="s">
        <v>9845</v>
      </c>
      <c r="H1138" s="10" t="s">
        <v>9846</v>
      </c>
      <c r="I1138" s="10" t="s">
        <v>41</v>
      </c>
      <c r="J1138" s="10" t="s">
        <v>31858</v>
      </c>
      <c r="K1138" s="10" t="s">
        <v>9847</v>
      </c>
      <c r="L1138" s="10">
        <v>4</v>
      </c>
      <c r="M1138" s="10">
        <v>198603</v>
      </c>
      <c r="N1138" s="10">
        <v>1993</v>
      </c>
      <c r="O1138" s="10" t="s">
        <v>49</v>
      </c>
      <c r="P1138" s="10" t="s">
        <v>9848</v>
      </c>
      <c r="Q1138" s="10" t="s">
        <v>198</v>
      </c>
      <c r="R1138" s="10" t="s">
        <v>468</v>
      </c>
    </row>
    <row r="1139" spans="1:18">
      <c r="A1139" s="8" t="s">
        <v>9851</v>
      </c>
      <c r="B1139" s="9" t="s">
        <v>9852</v>
      </c>
      <c r="C1139" s="10" t="s">
        <v>9858</v>
      </c>
      <c r="D1139" s="10" t="s">
        <v>9853</v>
      </c>
      <c r="E1139" s="10" t="s">
        <v>9859</v>
      </c>
      <c r="F1139" s="10">
        <v>1972</v>
      </c>
      <c r="G1139" s="10" t="s">
        <v>9854</v>
      </c>
      <c r="H1139" s="10" t="s">
        <v>9855</v>
      </c>
      <c r="I1139" s="10" t="s">
        <v>41</v>
      </c>
      <c r="J1139" s="10" t="s">
        <v>31858</v>
      </c>
      <c r="K1139" s="10" t="s">
        <v>9856</v>
      </c>
      <c r="L1139" s="10">
        <v>4</v>
      </c>
      <c r="M1139" s="10">
        <v>197201</v>
      </c>
      <c r="N1139" s="10">
        <v>1993</v>
      </c>
      <c r="O1139" s="10" t="s">
        <v>7590</v>
      </c>
      <c r="P1139" s="10" t="s">
        <v>9857</v>
      </c>
      <c r="Q1139" s="10" t="s">
        <v>304</v>
      </c>
      <c r="R1139" s="10" t="s">
        <v>697</v>
      </c>
    </row>
    <row r="1140" spans="1:18">
      <c r="A1140" s="8" t="s">
        <v>9860</v>
      </c>
      <c r="B1140" s="9" t="s">
        <v>9861</v>
      </c>
      <c r="C1140" s="10" t="s">
        <v>9866</v>
      </c>
      <c r="D1140" s="10" t="s">
        <v>9862</v>
      </c>
      <c r="E1140" s="10"/>
      <c r="F1140" s="10">
        <v>1973</v>
      </c>
      <c r="G1140" s="10" t="s">
        <v>9863</v>
      </c>
      <c r="H1140" s="10" t="s">
        <v>9864</v>
      </c>
      <c r="I1140" s="10" t="s">
        <v>41</v>
      </c>
      <c r="J1140" s="10" t="s">
        <v>31858</v>
      </c>
      <c r="K1140" s="10" t="s">
        <v>6026</v>
      </c>
      <c r="L1140" s="10">
        <v>4</v>
      </c>
      <c r="M1140" s="10">
        <v>197301</v>
      </c>
      <c r="N1140" s="10">
        <v>1993</v>
      </c>
      <c r="O1140" s="10" t="s">
        <v>49</v>
      </c>
      <c r="P1140" s="10" t="s">
        <v>9865</v>
      </c>
      <c r="Q1140" s="10" t="s">
        <v>25</v>
      </c>
      <c r="R1140" s="10" t="s">
        <v>6030</v>
      </c>
    </row>
    <row r="1141" spans="1:18">
      <c r="A1141" s="8" t="s">
        <v>9867</v>
      </c>
      <c r="B1141" s="9" t="s">
        <v>9868</v>
      </c>
      <c r="C1141" s="10" t="s">
        <v>9874</v>
      </c>
      <c r="D1141" s="10" t="s">
        <v>9869</v>
      </c>
      <c r="E1141" s="10"/>
      <c r="F1141" s="10">
        <v>1985</v>
      </c>
      <c r="G1141" s="10" t="s">
        <v>9870</v>
      </c>
      <c r="H1141" s="10" t="s">
        <v>9871</v>
      </c>
      <c r="I1141" s="10" t="s">
        <v>41</v>
      </c>
      <c r="J1141" s="10" t="s">
        <v>31858</v>
      </c>
      <c r="K1141" s="10" t="s">
        <v>9872</v>
      </c>
      <c r="L1141" s="10">
        <v>6</v>
      </c>
      <c r="M1141" s="10">
        <v>198501</v>
      </c>
      <c r="N1141" s="10">
        <v>1993</v>
      </c>
      <c r="O1141" s="10" t="s">
        <v>209</v>
      </c>
      <c r="P1141" s="10" t="s">
        <v>9873</v>
      </c>
      <c r="Q1141" s="10" t="s">
        <v>360</v>
      </c>
      <c r="R1141" s="10" t="s">
        <v>2495</v>
      </c>
    </row>
    <row r="1142" spans="1:18">
      <c r="A1142" s="8" t="s">
        <v>9875</v>
      </c>
      <c r="B1142" s="9" t="s">
        <v>9876</v>
      </c>
      <c r="C1142" s="10" t="s">
        <v>9881</v>
      </c>
      <c r="D1142" s="10" t="s">
        <v>9877</v>
      </c>
      <c r="E1142" s="10"/>
      <c r="F1142" s="10">
        <v>1983</v>
      </c>
      <c r="G1142" s="10" t="s">
        <v>9878</v>
      </c>
      <c r="H1142" s="10" t="s">
        <v>9879</v>
      </c>
      <c r="I1142" s="10" t="s">
        <v>41</v>
      </c>
      <c r="J1142" s="10" t="s">
        <v>31858</v>
      </c>
      <c r="K1142" s="10" t="s">
        <v>5761</v>
      </c>
      <c r="L1142" s="10">
        <v>6</v>
      </c>
      <c r="M1142" s="10">
        <v>198301</v>
      </c>
      <c r="N1142" s="10">
        <v>1993</v>
      </c>
      <c r="O1142" s="10" t="s">
        <v>1486</v>
      </c>
      <c r="P1142" s="10" t="s">
        <v>9880</v>
      </c>
      <c r="Q1142" s="10" t="s">
        <v>210</v>
      </c>
      <c r="R1142" s="10" t="s">
        <v>883</v>
      </c>
    </row>
    <row r="1143" spans="1:18">
      <c r="A1143" s="8" t="s">
        <v>9882</v>
      </c>
      <c r="B1143" s="9" t="s">
        <v>9883</v>
      </c>
      <c r="C1143" s="10" t="s">
        <v>9889</v>
      </c>
      <c r="D1143" s="10" t="s">
        <v>9884</v>
      </c>
      <c r="E1143" s="10"/>
      <c r="F1143" s="10">
        <v>1986</v>
      </c>
      <c r="G1143" s="10" t="s">
        <v>9885</v>
      </c>
      <c r="H1143" s="10" t="s">
        <v>9886</v>
      </c>
      <c r="I1143" s="10" t="s">
        <v>41</v>
      </c>
      <c r="J1143" s="10" t="s">
        <v>31858</v>
      </c>
      <c r="K1143" s="10" t="s">
        <v>9887</v>
      </c>
      <c r="L1143" s="10">
        <v>6</v>
      </c>
      <c r="M1143" s="10">
        <v>198601</v>
      </c>
      <c r="N1143" s="10">
        <v>1993</v>
      </c>
      <c r="O1143" s="10" t="s">
        <v>1486</v>
      </c>
      <c r="P1143" s="10" t="s">
        <v>9888</v>
      </c>
      <c r="Q1143" s="10" t="s">
        <v>210</v>
      </c>
      <c r="R1143" s="10" t="s">
        <v>6200</v>
      </c>
    </row>
    <row r="1144" spans="1:18">
      <c r="A1144" s="8" t="s">
        <v>9890</v>
      </c>
      <c r="B1144" s="9" t="s">
        <v>9891</v>
      </c>
      <c r="C1144" s="10" t="s">
        <v>9896</v>
      </c>
      <c r="D1144" s="10" t="s">
        <v>9892</v>
      </c>
      <c r="E1144" s="10" t="s">
        <v>9897</v>
      </c>
      <c r="F1144" s="10">
        <v>1986</v>
      </c>
      <c r="G1144" s="10" t="s">
        <v>9893</v>
      </c>
      <c r="H1144" s="10" t="s">
        <v>9894</v>
      </c>
      <c r="I1144" s="10" t="s">
        <v>41</v>
      </c>
      <c r="J1144" s="10" t="s">
        <v>31858</v>
      </c>
      <c r="K1144" s="10" t="s">
        <v>5761</v>
      </c>
      <c r="L1144" s="10">
        <v>12</v>
      </c>
      <c r="M1144" s="10">
        <v>198601</v>
      </c>
      <c r="N1144" s="10">
        <v>1993</v>
      </c>
      <c r="O1144" s="10" t="s">
        <v>1486</v>
      </c>
      <c r="P1144" s="10" t="s">
        <v>9895</v>
      </c>
      <c r="Q1144" s="10" t="s">
        <v>210</v>
      </c>
      <c r="R1144" s="10" t="s">
        <v>383</v>
      </c>
    </row>
    <row r="1145" spans="1:18">
      <c r="A1145" s="8" t="s">
        <v>9898</v>
      </c>
      <c r="B1145" s="9" t="s">
        <v>9899</v>
      </c>
      <c r="C1145" s="10" t="s">
        <v>9905</v>
      </c>
      <c r="D1145" s="10" t="s">
        <v>9900</v>
      </c>
      <c r="E1145" s="10"/>
      <c r="F1145" s="10">
        <v>1987</v>
      </c>
      <c r="G1145" s="10" t="s">
        <v>9901</v>
      </c>
      <c r="H1145" s="10" t="s">
        <v>9902</v>
      </c>
      <c r="I1145" s="10" t="s">
        <v>41</v>
      </c>
      <c r="J1145" s="10" t="s">
        <v>31858</v>
      </c>
      <c r="K1145" s="10" t="s">
        <v>9903</v>
      </c>
      <c r="L1145" s="10">
        <v>6</v>
      </c>
      <c r="M1145" s="10">
        <v>198701</v>
      </c>
      <c r="N1145" s="10">
        <v>1993</v>
      </c>
      <c r="O1145" s="10" t="s">
        <v>1864</v>
      </c>
      <c r="P1145" s="10" t="s">
        <v>9904</v>
      </c>
      <c r="Q1145" s="10" t="s">
        <v>360</v>
      </c>
      <c r="R1145" s="10" t="s">
        <v>619</v>
      </c>
    </row>
    <row r="1146" spans="1:18">
      <c r="A1146" s="8" t="s">
        <v>9906</v>
      </c>
      <c r="B1146" s="9" t="s">
        <v>9907</v>
      </c>
      <c r="C1146" s="10" t="s">
        <v>9913</v>
      </c>
      <c r="D1146" s="10" t="s">
        <v>9908</v>
      </c>
      <c r="E1146" s="10" t="s">
        <v>9914</v>
      </c>
      <c r="F1146" s="10">
        <v>1988</v>
      </c>
      <c r="G1146" s="10" t="s">
        <v>9909</v>
      </c>
      <c r="H1146" s="10" t="s">
        <v>9910</v>
      </c>
      <c r="I1146" s="10" t="s">
        <v>41</v>
      </c>
      <c r="J1146" s="10" t="s">
        <v>31858</v>
      </c>
      <c r="K1146" s="10" t="s">
        <v>9911</v>
      </c>
      <c r="L1146" s="10">
        <v>6</v>
      </c>
      <c r="M1146" s="10">
        <v>199301</v>
      </c>
      <c r="N1146" s="10">
        <v>1993</v>
      </c>
      <c r="O1146" s="10" t="s">
        <v>1782</v>
      </c>
      <c r="P1146" s="10" t="s">
        <v>9912</v>
      </c>
      <c r="Q1146" s="10" t="s">
        <v>210</v>
      </c>
      <c r="R1146" s="10" t="s">
        <v>383</v>
      </c>
    </row>
    <row r="1147" spans="1:18">
      <c r="A1147" s="8" t="s">
        <v>9915</v>
      </c>
      <c r="B1147" s="9" t="s">
        <v>9916</v>
      </c>
      <c r="C1147" s="10" t="s">
        <v>9922</v>
      </c>
      <c r="D1147" s="10" t="s">
        <v>9917</v>
      </c>
      <c r="E1147" s="10" t="s">
        <v>9923</v>
      </c>
      <c r="F1147" s="10">
        <v>1972</v>
      </c>
      <c r="G1147" s="10" t="s">
        <v>9918</v>
      </c>
      <c r="H1147" s="10" t="s">
        <v>9919</v>
      </c>
      <c r="I1147" s="10" t="s">
        <v>41</v>
      </c>
      <c r="J1147" s="10" t="s">
        <v>31858</v>
      </c>
      <c r="K1147" s="10" t="s">
        <v>9920</v>
      </c>
      <c r="L1147" s="10">
        <v>12</v>
      </c>
      <c r="M1147" s="10">
        <v>197201</v>
      </c>
      <c r="N1147" s="10">
        <v>1993</v>
      </c>
      <c r="O1147" s="10" t="s">
        <v>221</v>
      </c>
      <c r="P1147" s="10" t="s">
        <v>9921</v>
      </c>
      <c r="Q1147" s="10" t="s">
        <v>96</v>
      </c>
      <c r="R1147" s="10" t="s">
        <v>287</v>
      </c>
    </row>
    <row r="1148" spans="1:18">
      <c r="A1148" s="8" t="s">
        <v>9924</v>
      </c>
      <c r="B1148" s="9" t="s">
        <v>9925</v>
      </c>
      <c r="C1148" s="10" t="s">
        <v>9932</v>
      </c>
      <c r="D1148" s="10" t="s">
        <v>9926</v>
      </c>
      <c r="E1148" s="10" t="s">
        <v>9933</v>
      </c>
      <c r="F1148" s="10">
        <v>1981</v>
      </c>
      <c r="G1148" s="10" t="s">
        <v>9927</v>
      </c>
      <c r="H1148" s="10" t="s">
        <v>9928</v>
      </c>
      <c r="I1148" s="10" t="s">
        <v>41</v>
      </c>
      <c r="J1148" s="10" t="s">
        <v>31858</v>
      </c>
      <c r="K1148" s="10" t="s">
        <v>9929</v>
      </c>
      <c r="L1148" s="10">
        <v>4</v>
      </c>
      <c r="M1148" s="10">
        <v>198101</v>
      </c>
      <c r="N1148" s="10">
        <v>1993</v>
      </c>
      <c r="O1148" s="10" t="s">
        <v>9930</v>
      </c>
      <c r="P1148" s="10" t="s">
        <v>9931</v>
      </c>
      <c r="Q1148" s="10" t="s">
        <v>495</v>
      </c>
      <c r="R1148" s="10" t="s">
        <v>1123</v>
      </c>
    </row>
    <row r="1149" spans="1:18">
      <c r="A1149" s="8" t="s">
        <v>9934</v>
      </c>
      <c r="B1149" s="9" t="s">
        <v>9935</v>
      </c>
      <c r="C1149" s="10" t="s">
        <v>9941</v>
      </c>
      <c r="D1149" s="10" t="s">
        <v>9936</v>
      </c>
      <c r="E1149" s="10"/>
      <c r="F1149" s="10">
        <v>1985</v>
      </c>
      <c r="G1149" s="10" t="s">
        <v>9937</v>
      </c>
      <c r="H1149" s="10" t="s">
        <v>9938</v>
      </c>
      <c r="I1149" s="10" t="s">
        <v>41</v>
      </c>
      <c r="J1149" s="10" t="s">
        <v>31858</v>
      </c>
      <c r="K1149" s="10" t="s">
        <v>9939</v>
      </c>
      <c r="L1149" s="10">
        <v>6</v>
      </c>
      <c r="M1149" s="10">
        <v>198503</v>
      </c>
      <c r="N1149" s="10">
        <v>1993</v>
      </c>
      <c r="O1149" s="10" t="s">
        <v>165</v>
      </c>
      <c r="P1149" s="10" t="s">
        <v>9940</v>
      </c>
      <c r="Q1149" s="10" t="s">
        <v>96</v>
      </c>
      <c r="R1149" s="10" t="s">
        <v>287</v>
      </c>
    </row>
    <row r="1150" spans="1:18">
      <c r="A1150" s="8" t="s">
        <v>9942</v>
      </c>
      <c r="B1150" s="9" t="s">
        <v>9943</v>
      </c>
      <c r="C1150" s="10" t="s">
        <v>9949</v>
      </c>
      <c r="D1150" s="10" t="s">
        <v>9944</v>
      </c>
      <c r="E1150" s="10" t="s">
        <v>9950</v>
      </c>
      <c r="F1150" s="10">
        <v>1992</v>
      </c>
      <c r="G1150" s="10" t="s">
        <v>9945</v>
      </c>
      <c r="H1150" s="10" t="s">
        <v>9946</v>
      </c>
      <c r="I1150" s="10" t="s">
        <v>41</v>
      </c>
      <c r="J1150" s="10" t="s">
        <v>31858</v>
      </c>
      <c r="K1150" s="10" t="s">
        <v>9947</v>
      </c>
      <c r="L1150" s="10">
        <v>12</v>
      </c>
      <c r="M1150" s="10">
        <v>199201</v>
      </c>
      <c r="N1150" s="10">
        <v>1993</v>
      </c>
      <c r="O1150" s="10" t="s">
        <v>2738</v>
      </c>
      <c r="P1150" s="10" t="s">
        <v>9948</v>
      </c>
      <c r="Q1150" s="10" t="s">
        <v>96</v>
      </c>
      <c r="R1150" s="10" t="s">
        <v>1372</v>
      </c>
    </row>
    <row r="1151" spans="1:18">
      <c r="A1151" s="8" t="s">
        <v>9951</v>
      </c>
      <c r="B1151" s="9" t="s">
        <v>9952</v>
      </c>
      <c r="C1151" s="10" t="s">
        <v>9958</v>
      </c>
      <c r="D1151" s="10" t="s">
        <v>9953</v>
      </c>
      <c r="E1151" s="10"/>
      <c r="F1151" s="10">
        <v>1972</v>
      </c>
      <c r="G1151" s="10" t="s">
        <v>9954</v>
      </c>
      <c r="H1151" s="10" t="s">
        <v>9955</v>
      </c>
      <c r="I1151" s="10" t="s">
        <v>41</v>
      </c>
      <c r="J1151" s="10" t="s">
        <v>31858</v>
      </c>
      <c r="K1151" s="10" t="s">
        <v>9956</v>
      </c>
      <c r="L1151" s="10">
        <v>12</v>
      </c>
      <c r="M1151" s="10">
        <v>197201</v>
      </c>
      <c r="N1151" s="10">
        <v>1993</v>
      </c>
      <c r="O1151" s="10" t="s">
        <v>1874</v>
      </c>
      <c r="P1151" s="10" t="s">
        <v>9957</v>
      </c>
      <c r="Q1151" s="10" t="s">
        <v>96</v>
      </c>
      <c r="R1151" s="10" t="s">
        <v>1382</v>
      </c>
    </row>
    <row r="1152" spans="1:18">
      <c r="A1152" s="8" t="s">
        <v>9959</v>
      </c>
      <c r="B1152" s="9" t="s">
        <v>9960</v>
      </c>
      <c r="C1152" s="10" t="s">
        <v>9966</v>
      </c>
      <c r="D1152" s="10" t="s">
        <v>9961</v>
      </c>
      <c r="E1152" s="10" t="s">
        <v>9967</v>
      </c>
      <c r="F1152" s="10">
        <v>1972</v>
      </c>
      <c r="G1152" s="10" t="s">
        <v>9962</v>
      </c>
      <c r="H1152" s="10" t="s">
        <v>9963</v>
      </c>
      <c r="I1152" s="10" t="s">
        <v>41</v>
      </c>
      <c r="J1152" s="10" t="s">
        <v>31858</v>
      </c>
      <c r="K1152" s="10" t="s">
        <v>9964</v>
      </c>
      <c r="L1152" s="10">
        <v>12</v>
      </c>
      <c r="M1152" s="10">
        <v>197601</v>
      </c>
      <c r="N1152" s="10">
        <v>1993</v>
      </c>
      <c r="O1152" s="10" t="s">
        <v>1431</v>
      </c>
      <c r="P1152" s="10" t="s">
        <v>9965</v>
      </c>
      <c r="Q1152" s="10" t="s">
        <v>96</v>
      </c>
      <c r="R1152" s="10" t="s">
        <v>287</v>
      </c>
    </row>
    <row r="1153" spans="1:18">
      <c r="A1153" s="8" t="s">
        <v>9968</v>
      </c>
      <c r="B1153" s="9" t="s">
        <v>9969</v>
      </c>
      <c r="C1153" s="10" t="s">
        <v>9975</v>
      </c>
      <c r="D1153" s="10" t="s">
        <v>9970</v>
      </c>
      <c r="E1153" s="10"/>
      <c r="F1153" s="10">
        <v>1988</v>
      </c>
      <c r="G1153" s="10" t="s">
        <v>9971</v>
      </c>
      <c r="H1153" s="10" t="s">
        <v>9972</v>
      </c>
      <c r="I1153" s="10" t="s">
        <v>41</v>
      </c>
      <c r="J1153" s="10" t="s">
        <v>31858</v>
      </c>
      <c r="K1153" s="10" t="s">
        <v>9973</v>
      </c>
      <c r="L1153" s="10">
        <v>12</v>
      </c>
      <c r="M1153" s="10">
        <v>198801</v>
      </c>
      <c r="N1153" s="10">
        <v>1993</v>
      </c>
      <c r="O1153" s="10" t="s">
        <v>615</v>
      </c>
      <c r="P1153" s="10" t="s">
        <v>9974</v>
      </c>
      <c r="Q1153" s="10" t="s">
        <v>96</v>
      </c>
      <c r="R1153" s="10" t="s">
        <v>287</v>
      </c>
    </row>
    <row r="1154" spans="1:18">
      <c r="A1154" s="8" t="s">
        <v>9976</v>
      </c>
      <c r="B1154" s="9" t="s">
        <v>9977</v>
      </c>
      <c r="C1154" s="10" t="s">
        <v>9983</v>
      </c>
      <c r="D1154" s="10" t="s">
        <v>9978</v>
      </c>
      <c r="E1154" s="10"/>
      <c r="F1154" s="10">
        <v>1984</v>
      </c>
      <c r="G1154" s="10" t="s">
        <v>9979</v>
      </c>
      <c r="H1154" s="10" t="s">
        <v>9980</v>
      </c>
      <c r="I1154" s="10" t="s">
        <v>41</v>
      </c>
      <c r="J1154" s="10" t="s">
        <v>31858</v>
      </c>
      <c r="K1154" s="10" t="s">
        <v>9981</v>
      </c>
      <c r="L1154" s="10">
        <v>6</v>
      </c>
      <c r="M1154" s="10" t="s">
        <v>9037</v>
      </c>
      <c r="N1154" s="10">
        <v>1993</v>
      </c>
      <c r="O1154" s="10" t="s">
        <v>1352</v>
      </c>
      <c r="P1154" s="10" t="s">
        <v>9982</v>
      </c>
      <c r="Q1154" s="10" t="s">
        <v>96</v>
      </c>
      <c r="R1154" s="10" t="s">
        <v>287</v>
      </c>
    </row>
    <row r="1155" spans="1:18">
      <c r="A1155" s="8" t="s">
        <v>9984</v>
      </c>
      <c r="B1155" s="9" t="s">
        <v>9985</v>
      </c>
      <c r="C1155" s="10" t="s">
        <v>9990</v>
      </c>
      <c r="D1155" s="10" t="s">
        <v>9986</v>
      </c>
      <c r="E1155" s="10"/>
      <c r="F1155" s="10">
        <v>1979</v>
      </c>
      <c r="G1155" s="10" t="s">
        <v>9987</v>
      </c>
      <c r="H1155" s="10" t="s">
        <v>9988</v>
      </c>
      <c r="I1155" s="10" t="s">
        <v>41</v>
      </c>
      <c r="J1155" s="10" t="s">
        <v>31858</v>
      </c>
      <c r="K1155" s="10" t="s">
        <v>4471</v>
      </c>
      <c r="L1155" s="10">
        <v>12</v>
      </c>
      <c r="M1155" s="10">
        <v>197901</v>
      </c>
      <c r="N1155" s="10">
        <v>1993</v>
      </c>
      <c r="O1155" s="10" t="s">
        <v>24</v>
      </c>
      <c r="P1155" s="10" t="s">
        <v>9989</v>
      </c>
      <c r="Q1155" s="10" t="s">
        <v>187</v>
      </c>
      <c r="R1155" s="10" t="s">
        <v>9991</v>
      </c>
    </row>
    <row r="1156" spans="1:18">
      <c r="A1156" s="8" t="s">
        <v>9992</v>
      </c>
      <c r="B1156" s="9" t="s">
        <v>9993</v>
      </c>
      <c r="C1156" s="10" t="s">
        <v>9999</v>
      </c>
      <c r="D1156" s="10" t="s">
        <v>9994</v>
      </c>
      <c r="E1156" s="10" t="s">
        <v>10000</v>
      </c>
      <c r="F1156" s="10">
        <v>1980</v>
      </c>
      <c r="G1156" s="10" t="s">
        <v>9995</v>
      </c>
      <c r="H1156" s="10" t="s">
        <v>9996</v>
      </c>
      <c r="I1156" s="10" t="s">
        <v>41</v>
      </c>
      <c r="J1156" s="10" t="s">
        <v>31859</v>
      </c>
      <c r="K1156" s="10" t="s">
        <v>9997</v>
      </c>
      <c r="L1156" s="10">
        <v>24</v>
      </c>
      <c r="M1156" s="10">
        <v>198001</v>
      </c>
      <c r="N1156" s="10">
        <v>1993</v>
      </c>
      <c r="O1156" s="10" t="s">
        <v>49</v>
      </c>
      <c r="P1156" s="10" t="s">
        <v>9998</v>
      </c>
      <c r="Q1156" s="10" t="s">
        <v>187</v>
      </c>
      <c r="R1156" s="10" t="s">
        <v>9991</v>
      </c>
    </row>
    <row r="1157" spans="1:18">
      <c r="A1157" s="8" t="s">
        <v>10001</v>
      </c>
      <c r="B1157" s="9" t="s">
        <v>10002</v>
      </c>
      <c r="C1157" s="10" t="s">
        <v>10008</v>
      </c>
      <c r="D1157" s="10" t="s">
        <v>10003</v>
      </c>
      <c r="E1157" s="10"/>
      <c r="F1157" s="10">
        <v>1989</v>
      </c>
      <c r="G1157" s="10" t="s">
        <v>10004</v>
      </c>
      <c r="H1157" s="10" t="s">
        <v>10005</v>
      </c>
      <c r="I1157" s="10" t="s">
        <v>41</v>
      </c>
      <c r="J1157" s="10" t="s">
        <v>31858</v>
      </c>
      <c r="K1157" s="10" t="s">
        <v>10006</v>
      </c>
      <c r="L1157" s="10">
        <v>12</v>
      </c>
      <c r="M1157" s="10">
        <v>198900</v>
      </c>
      <c r="N1157" s="10">
        <v>1993</v>
      </c>
      <c r="O1157" s="10" t="s">
        <v>49</v>
      </c>
      <c r="P1157" s="10" t="s">
        <v>10007</v>
      </c>
      <c r="Q1157" s="10" t="s">
        <v>96</v>
      </c>
      <c r="R1157" s="10" t="s">
        <v>1372</v>
      </c>
    </row>
    <row r="1158" spans="1:18">
      <c r="A1158" s="8" t="s">
        <v>10009</v>
      </c>
      <c r="B1158" s="9" t="s">
        <v>10010</v>
      </c>
      <c r="C1158" s="10" t="s">
        <v>10016</v>
      </c>
      <c r="D1158" s="10" t="s">
        <v>10011</v>
      </c>
      <c r="E1158" s="10"/>
      <c r="F1158" s="10">
        <v>1979</v>
      </c>
      <c r="G1158" s="10" t="s">
        <v>10012</v>
      </c>
      <c r="H1158" s="10" t="s">
        <v>10013</v>
      </c>
      <c r="I1158" s="10" t="s">
        <v>41</v>
      </c>
      <c r="J1158" s="10" t="s">
        <v>31858</v>
      </c>
      <c r="K1158" s="10" t="s">
        <v>10014</v>
      </c>
      <c r="L1158" s="10">
        <v>12</v>
      </c>
      <c r="M1158" s="10">
        <v>197901</v>
      </c>
      <c r="N1158" s="10">
        <v>1993</v>
      </c>
      <c r="O1158" s="10" t="s">
        <v>49</v>
      </c>
      <c r="P1158" s="10" t="s">
        <v>10015</v>
      </c>
      <c r="Q1158" s="10" t="s">
        <v>96</v>
      </c>
      <c r="R1158" s="10" t="s">
        <v>1248</v>
      </c>
    </row>
    <row r="1159" spans="1:18">
      <c r="A1159" s="8" t="s">
        <v>10017</v>
      </c>
      <c r="B1159" s="9" t="s">
        <v>10018</v>
      </c>
      <c r="C1159" s="10" t="s">
        <v>10024</v>
      </c>
      <c r="D1159" s="10" t="s">
        <v>10019</v>
      </c>
      <c r="E1159" s="10"/>
      <c r="F1159" s="10">
        <v>1946</v>
      </c>
      <c r="G1159" s="10" t="s">
        <v>10020</v>
      </c>
      <c r="H1159" s="10" t="s">
        <v>10021</v>
      </c>
      <c r="I1159" s="10" t="s">
        <v>41</v>
      </c>
      <c r="J1159" s="10" t="s">
        <v>31858</v>
      </c>
      <c r="K1159" s="10" t="s">
        <v>10022</v>
      </c>
      <c r="L1159" s="10">
        <v>6</v>
      </c>
      <c r="M1159" s="10">
        <v>194601</v>
      </c>
      <c r="N1159" s="10">
        <v>1993</v>
      </c>
      <c r="O1159" s="10" t="s">
        <v>24</v>
      </c>
      <c r="P1159" s="10" t="s">
        <v>10023</v>
      </c>
      <c r="Q1159" s="10" t="s">
        <v>96</v>
      </c>
      <c r="R1159" s="10" t="s">
        <v>1248</v>
      </c>
    </row>
    <row r="1160" spans="1:18">
      <c r="A1160" s="8" t="s">
        <v>10025</v>
      </c>
      <c r="B1160" s="9" t="s">
        <v>10026</v>
      </c>
      <c r="C1160" s="10" t="s">
        <v>10031</v>
      </c>
      <c r="D1160" s="10" t="s">
        <v>10027</v>
      </c>
      <c r="E1160" s="10" t="s">
        <v>10032</v>
      </c>
      <c r="F1160" s="10">
        <v>1934</v>
      </c>
      <c r="G1160" s="10" t="s">
        <v>10028</v>
      </c>
      <c r="H1160" s="10" t="s">
        <v>10029</v>
      </c>
      <c r="I1160" s="10" t="s">
        <v>41</v>
      </c>
      <c r="J1160" s="10" t="s">
        <v>31858</v>
      </c>
      <c r="K1160" s="10" t="s">
        <v>5566</v>
      </c>
      <c r="L1160" s="10">
        <v>12</v>
      </c>
      <c r="M1160" s="10">
        <v>195001</v>
      </c>
      <c r="N1160" s="10">
        <v>1993</v>
      </c>
      <c r="O1160" s="10" t="s">
        <v>49</v>
      </c>
      <c r="P1160" s="10" t="s">
        <v>10030</v>
      </c>
      <c r="Q1160" s="10" t="s">
        <v>96</v>
      </c>
      <c r="R1160" s="10" t="s">
        <v>1372</v>
      </c>
    </row>
    <row r="1161" spans="1:18">
      <c r="A1161" s="8" t="s">
        <v>10033</v>
      </c>
      <c r="B1161" s="9" t="s">
        <v>10034</v>
      </c>
      <c r="C1161" s="10" t="s">
        <v>10040</v>
      </c>
      <c r="D1161" s="10" t="s">
        <v>10035</v>
      </c>
      <c r="E1161" s="10"/>
      <c r="F1161" s="10">
        <v>2003</v>
      </c>
      <c r="G1161" s="10" t="s">
        <v>10036</v>
      </c>
      <c r="H1161" s="10" t="s">
        <v>10037</v>
      </c>
      <c r="I1161" s="10" t="s">
        <v>41</v>
      </c>
      <c r="J1161" s="10" t="s">
        <v>31858</v>
      </c>
      <c r="K1161" s="10" t="s">
        <v>10038</v>
      </c>
      <c r="L1161" s="10">
        <v>6</v>
      </c>
      <c r="M1161" s="10">
        <v>198501</v>
      </c>
      <c r="N1161" s="10">
        <v>1993</v>
      </c>
      <c r="O1161" s="10" t="s">
        <v>1605</v>
      </c>
      <c r="P1161" s="10" t="s">
        <v>10039</v>
      </c>
      <c r="Q1161" s="10" t="s">
        <v>96</v>
      </c>
      <c r="R1161" s="10" t="s">
        <v>1382</v>
      </c>
    </row>
    <row r="1162" spans="1:18">
      <c r="A1162" s="8" t="s">
        <v>10041</v>
      </c>
      <c r="B1162" s="9" t="s">
        <v>10042</v>
      </c>
      <c r="C1162" s="10" t="s">
        <v>10048</v>
      </c>
      <c r="D1162" s="10" t="s">
        <v>10043</v>
      </c>
      <c r="E1162" s="10" t="s">
        <v>10049</v>
      </c>
      <c r="F1162" s="10">
        <v>1933</v>
      </c>
      <c r="G1162" s="10" t="s">
        <v>10044</v>
      </c>
      <c r="H1162" s="10" t="s">
        <v>10045</v>
      </c>
      <c r="I1162" s="10" t="s">
        <v>41</v>
      </c>
      <c r="J1162" s="10" t="s">
        <v>31858</v>
      </c>
      <c r="K1162" s="10" t="s">
        <v>10046</v>
      </c>
      <c r="L1162" s="10">
        <v>12</v>
      </c>
      <c r="M1162" s="10">
        <v>195201</v>
      </c>
      <c r="N1162" s="10">
        <v>1993</v>
      </c>
      <c r="O1162" s="10" t="s">
        <v>24</v>
      </c>
      <c r="P1162" s="10" t="s">
        <v>10047</v>
      </c>
      <c r="Q1162" s="10" t="s">
        <v>96</v>
      </c>
      <c r="R1162" s="10" t="s">
        <v>1372</v>
      </c>
    </row>
    <row r="1163" spans="1:18">
      <c r="A1163" s="8" t="s">
        <v>10050</v>
      </c>
      <c r="B1163" s="9" t="s">
        <v>10051</v>
      </c>
      <c r="C1163" s="10" t="s">
        <v>10057</v>
      </c>
      <c r="D1163" s="10" t="s">
        <v>10052</v>
      </c>
      <c r="E1163" s="10"/>
      <c r="F1163" s="10">
        <v>1989</v>
      </c>
      <c r="G1163" s="10" t="s">
        <v>10053</v>
      </c>
      <c r="H1163" s="10" t="s">
        <v>10054</v>
      </c>
      <c r="I1163" s="10" t="s">
        <v>41</v>
      </c>
      <c r="J1163" s="10" t="s">
        <v>31858</v>
      </c>
      <c r="K1163" s="10" t="s">
        <v>10055</v>
      </c>
      <c r="L1163" s="10">
        <v>12</v>
      </c>
      <c r="M1163" s="10">
        <v>198901</v>
      </c>
      <c r="N1163" s="10">
        <v>1993</v>
      </c>
      <c r="O1163" s="10" t="s">
        <v>1486</v>
      </c>
      <c r="P1163" s="10" t="s">
        <v>10056</v>
      </c>
      <c r="Q1163" s="10" t="s">
        <v>96</v>
      </c>
      <c r="R1163" s="10" t="s">
        <v>1248</v>
      </c>
    </row>
    <row r="1164" spans="1:18">
      <c r="A1164" s="8" t="s">
        <v>10058</v>
      </c>
      <c r="B1164" s="9" t="s">
        <v>10059</v>
      </c>
      <c r="C1164" s="10" t="s">
        <v>10065</v>
      </c>
      <c r="D1164" s="10" t="s">
        <v>10060</v>
      </c>
      <c r="E1164" s="10" t="s">
        <v>10066</v>
      </c>
      <c r="F1164" s="10">
        <v>1984</v>
      </c>
      <c r="G1164" s="10" t="s">
        <v>10061</v>
      </c>
      <c r="H1164" s="10" t="s">
        <v>10062</v>
      </c>
      <c r="I1164" s="10" t="s">
        <v>41</v>
      </c>
      <c r="J1164" s="10" t="s">
        <v>31858</v>
      </c>
      <c r="K1164" s="10" t="s">
        <v>10063</v>
      </c>
      <c r="L1164" s="10">
        <v>12</v>
      </c>
      <c r="M1164" s="10">
        <v>198400</v>
      </c>
      <c r="N1164" s="10">
        <v>1993</v>
      </c>
      <c r="O1164" s="10" t="s">
        <v>58</v>
      </c>
      <c r="P1164" s="10" t="s">
        <v>10064</v>
      </c>
      <c r="Q1164" s="10" t="s">
        <v>96</v>
      </c>
      <c r="R1164" s="10" t="s">
        <v>287</v>
      </c>
    </row>
    <row r="1165" spans="1:18">
      <c r="A1165" s="8" t="s">
        <v>10067</v>
      </c>
      <c r="B1165" s="9" t="s">
        <v>10068</v>
      </c>
      <c r="C1165" s="10" t="s">
        <v>10074</v>
      </c>
      <c r="D1165" s="10" t="s">
        <v>10069</v>
      </c>
      <c r="E1165" s="10"/>
      <c r="F1165" s="10">
        <v>1988</v>
      </c>
      <c r="G1165" s="10" t="s">
        <v>10070</v>
      </c>
      <c r="H1165" s="10" t="s">
        <v>10071</v>
      </c>
      <c r="I1165" s="10" t="s">
        <v>296</v>
      </c>
      <c r="J1165" s="10" t="s">
        <v>31858</v>
      </c>
      <c r="K1165" s="10" t="s">
        <v>10072</v>
      </c>
      <c r="L1165" s="10">
        <v>6</v>
      </c>
      <c r="M1165" s="10">
        <v>198801</v>
      </c>
      <c r="N1165" s="10">
        <v>1993</v>
      </c>
      <c r="O1165" s="10" t="s">
        <v>58</v>
      </c>
      <c r="P1165" s="10" t="s">
        <v>10073</v>
      </c>
      <c r="Q1165" s="10" t="s">
        <v>135</v>
      </c>
      <c r="R1165" s="10" t="s">
        <v>1040</v>
      </c>
    </row>
    <row r="1166" spans="1:18">
      <c r="A1166" s="8" t="s">
        <v>10075</v>
      </c>
      <c r="B1166" s="9" t="s">
        <v>10076</v>
      </c>
      <c r="C1166" s="10" t="s">
        <v>10082</v>
      </c>
      <c r="D1166" s="10" t="s">
        <v>10077</v>
      </c>
      <c r="E1166" s="10"/>
      <c r="F1166" s="10">
        <v>1983</v>
      </c>
      <c r="G1166" s="10" t="s">
        <v>10078</v>
      </c>
      <c r="H1166" s="10" t="s">
        <v>10079</v>
      </c>
      <c r="I1166" s="10" t="s">
        <v>41</v>
      </c>
      <c r="J1166" s="10" t="s">
        <v>31858</v>
      </c>
      <c r="K1166" s="10" t="s">
        <v>10080</v>
      </c>
      <c r="L1166" s="10">
        <v>12</v>
      </c>
      <c r="M1166" s="10">
        <v>198301</v>
      </c>
      <c r="N1166" s="10">
        <v>1993</v>
      </c>
      <c r="O1166" s="10" t="s">
        <v>58</v>
      </c>
      <c r="P1166" s="10" t="s">
        <v>10081</v>
      </c>
      <c r="Q1166" s="10" t="s">
        <v>135</v>
      </c>
      <c r="R1166" s="10" t="s">
        <v>865</v>
      </c>
    </row>
    <row r="1167" spans="1:18">
      <c r="A1167" s="8" t="s">
        <v>10083</v>
      </c>
      <c r="B1167" s="9" t="s">
        <v>10084</v>
      </c>
      <c r="C1167" s="10" t="s">
        <v>10090</v>
      </c>
      <c r="D1167" s="10" t="s">
        <v>10085</v>
      </c>
      <c r="E1167" s="10" t="s">
        <v>10091</v>
      </c>
      <c r="F1167" s="10">
        <v>1980</v>
      </c>
      <c r="G1167" s="10" t="s">
        <v>10086</v>
      </c>
      <c r="H1167" s="10" t="s">
        <v>10087</v>
      </c>
      <c r="I1167" s="10" t="s">
        <v>41</v>
      </c>
      <c r="J1167" s="10" t="s">
        <v>31858</v>
      </c>
      <c r="K1167" s="10" t="s">
        <v>10088</v>
      </c>
      <c r="L1167" s="10">
        <v>6</v>
      </c>
      <c r="M1167" s="10">
        <v>199101</v>
      </c>
      <c r="N1167" s="10">
        <v>1993</v>
      </c>
      <c r="O1167" s="10" t="s">
        <v>58</v>
      </c>
      <c r="P1167" s="10" t="s">
        <v>10089</v>
      </c>
      <c r="Q1167" s="10" t="s">
        <v>187</v>
      </c>
      <c r="R1167" s="10" t="s">
        <v>191</v>
      </c>
    </row>
    <row r="1168" spans="1:18">
      <c r="A1168" s="8" t="s">
        <v>10092</v>
      </c>
      <c r="B1168" s="9" t="s">
        <v>10093</v>
      </c>
      <c r="C1168" s="10" t="s">
        <v>10098</v>
      </c>
      <c r="D1168" s="10" t="s">
        <v>10094</v>
      </c>
      <c r="E1168" s="10" t="s">
        <v>10099</v>
      </c>
      <c r="F1168" s="10">
        <v>1957</v>
      </c>
      <c r="G1168" s="10" t="s">
        <v>10095</v>
      </c>
      <c r="H1168" s="10" t="s">
        <v>10096</v>
      </c>
      <c r="I1168" s="10" t="s">
        <v>41</v>
      </c>
      <c r="J1168" s="10" t="s">
        <v>31858</v>
      </c>
      <c r="K1168" s="10" t="s">
        <v>10088</v>
      </c>
      <c r="L1168" s="10">
        <v>6</v>
      </c>
      <c r="M1168" s="10">
        <v>195701</v>
      </c>
      <c r="N1168" s="10">
        <v>1993</v>
      </c>
      <c r="O1168" s="10" t="s">
        <v>58</v>
      </c>
      <c r="P1168" s="10" t="s">
        <v>10097</v>
      </c>
      <c r="Q1168" s="10" t="s">
        <v>210</v>
      </c>
      <c r="R1168" s="10" t="s">
        <v>383</v>
      </c>
    </row>
    <row r="1169" spans="1:18">
      <c r="A1169" s="8" t="s">
        <v>10100</v>
      </c>
      <c r="B1169" s="9" t="s">
        <v>10101</v>
      </c>
      <c r="C1169" s="10" t="s">
        <v>10106</v>
      </c>
      <c r="D1169" s="10" t="s">
        <v>10102</v>
      </c>
      <c r="E1169" s="10" t="s">
        <v>10107</v>
      </c>
      <c r="F1169" s="10">
        <v>1973</v>
      </c>
      <c r="G1169" s="10" t="s">
        <v>10103</v>
      </c>
      <c r="H1169" s="10" t="s">
        <v>10104</v>
      </c>
      <c r="I1169" s="10" t="s">
        <v>41</v>
      </c>
      <c r="J1169" s="10" t="s">
        <v>31858</v>
      </c>
      <c r="K1169" s="10" t="s">
        <v>10088</v>
      </c>
      <c r="L1169" s="10">
        <v>12</v>
      </c>
      <c r="M1169" s="10">
        <v>197201</v>
      </c>
      <c r="N1169" s="10">
        <v>1993</v>
      </c>
      <c r="O1169" s="10" t="s">
        <v>58</v>
      </c>
      <c r="P1169" s="10" t="s">
        <v>10105</v>
      </c>
      <c r="Q1169" s="10" t="s">
        <v>135</v>
      </c>
      <c r="R1169" s="10" t="s">
        <v>267</v>
      </c>
    </row>
    <row r="1170" spans="1:18">
      <c r="A1170" s="8" t="s">
        <v>10108</v>
      </c>
      <c r="B1170" s="9" t="s">
        <v>10109</v>
      </c>
      <c r="C1170" s="10" t="s">
        <v>10115</v>
      </c>
      <c r="D1170" s="10" t="s">
        <v>10110</v>
      </c>
      <c r="E1170" s="10" t="s">
        <v>10116</v>
      </c>
      <c r="F1170" s="10">
        <v>1956</v>
      </c>
      <c r="G1170" s="10" t="s">
        <v>10111</v>
      </c>
      <c r="H1170" s="10" t="s">
        <v>10112</v>
      </c>
      <c r="I1170" s="10" t="s">
        <v>41</v>
      </c>
      <c r="J1170" s="10" t="s">
        <v>31858</v>
      </c>
      <c r="K1170" s="10" t="s">
        <v>10113</v>
      </c>
      <c r="L1170" s="10">
        <v>6</v>
      </c>
      <c r="M1170" s="10">
        <v>195601</v>
      </c>
      <c r="N1170" s="10">
        <v>1993</v>
      </c>
      <c r="O1170" s="10" t="s">
        <v>58</v>
      </c>
      <c r="P1170" s="10" t="s">
        <v>10114</v>
      </c>
      <c r="Q1170" s="10" t="s">
        <v>304</v>
      </c>
      <c r="R1170" s="10" t="s">
        <v>308</v>
      </c>
    </row>
    <row r="1171" spans="1:18">
      <c r="A1171" s="8" t="s">
        <v>10117</v>
      </c>
      <c r="B1171" s="9" t="s">
        <v>10118</v>
      </c>
      <c r="C1171" s="10" t="s">
        <v>10124</v>
      </c>
      <c r="D1171" s="10" t="s">
        <v>10119</v>
      </c>
      <c r="E1171" s="10" t="s">
        <v>10125</v>
      </c>
      <c r="F1171" s="10">
        <v>1955</v>
      </c>
      <c r="G1171" s="10" t="s">
        <v>10120</v>
      </c>
      <c r="H1171" s="10" t="s">
        <v>10121</v>
      </c>
      <c r="I1171" s="10" t="s">
        <v>41</v>
      </c>
      <c r="J1171" s="10" t="s">
        <v>31858</v>
      </c>
      <c r="K1171" s="10" t="s">
        <v>10122</v>
      </c>
      <c r="L1171" s="10">
        <v>6</v>
      </c>
      <c r="M1171" s="10">
        <v>195501</v>
      </c>
      <c r="N1171" s="10">
        <v>1993</v>
      </c>
      <c r="O1171" s="10" t="s">
        <v>58</v>
      </c>
      <c r="P1171" s="10" t="s">
        <v>10123</v>
      </c>
      <c r="Q1171" s="10" t="s">
        <v>187</v>
      </c>
      <c r="R1171" s="10" t="s">
        <v>191</v>
      </c>
    </row>
    <row r="1172" spans="1:18">
      <c r="A1172" s="8" t="s">
        <v>10126</v>
      </c>
      <c r="B1172" s="9" t="s">
        <v>10127</v>
      </c>
      <c r="C1172" s="10" t="s">
        <v>10132</v>
      </c>
      <c r="D1172" s="10" t="s">
        <v>10128</v>
      </c>
      <c r="E1172" s="10" t="s">
        <v>10133</v>
      </c>
      <c r="F1172" s="10">
        <v>1955</v>
      </c>
      <c r="G1172" s="10" t="s">
        <v>10129</v>
      </c>
      <c r="H1172" s="10" t="s">
        <v>10130</v>
      </c>
      <c r="I1172" s="10" t="s">
        <v>41</v>
      </c>
      <c r="J1172" s="10" t="s">
        <v>31858</v>
      </c>
      <c r="K1172" s="10" t="s">
        <v>10122</v>
      </c>
      <c r="L1172" s="10">
        <v>6</v>
      </c>
      <c r="M1172" s="10">
        <v>196401</v>
      </c>
      <c r="N1172" s="10">
        <v>1993</v>
      </c>
      <c r="O1172" s="10" t="s">
        <v>58</v>
      </c>
      <c r="P1172" s="10" t="s">
        <v>10131</v>
      </c>
      <c r="Q1172" s="10" t="s">
        <v>25</v>
      </c>
      <c r="R1172" s="10" t="s">
        <v>250</v>
      </c>
    </row>
    <row r="1173" spans="1:18">
      <c r="A1173" s="8" t="s">
        <v>10134</v>
      </c>
      <c r="B1173" s="9" t="s">
        <v>10135</v>
      </c>
      <c r="C1173" s="10" t="s">
        <v>10141</v>
      </c>
      <c r="D1173" s="10" t="s">
        <v>10136</v>
      </c>
      <c r="E1173" s="10" t="s">
        <v>10142</v>
      </c>
      <c r="F1173" s="10">
        <v>1974</v>
      </c>
      <c r="G1173" s="10" t="s">
        <v>10137</v>
      </c>
      <c r="H1173" s="10" t="s">
        <v>10138</v>
      </c>
      <c r="I1173" s="10" t="s">
        <v>41</v>
      </c>
      <c r="J1173" s="10" t="s">
        <v>31858</v>
      </c>
      <c r="K1173" s="10" t="s">
        <v>10139</v>
      </c>
      <c r="L1173" s="10">
        <v>6</v>
      </c>
      <c r="M1173" s="10">
        <v>197401</v>
      </c>
      <c r="N1173" s="10">
        <v>1993</v>
      </c>
      <c r="O1173" s="10" t="s">
        <v>58</v>
      </c>
      <c r="P1173" s="10" t="s">
        <v>10140</v>
      </c>
      <c r="Q1173" s="10" t="s">
        <v>187</v>
      </c>
      <c r="R1173" s="10" t="s">
        <v>191</v>
      </c>
    </row>
    <row r="1174" spans="1:18">
      <c r="A1174" s="8" t="s">
        <v>10143</v>
      </c>
      <c r="B1174" s="9" t="s">
        <v>10144</v>
      </c>
      <c r="C1174" s="10" t="s">
        <v>10149</v>
      </c>
      <c r="D1174" s="10" t="s">
        <v>10145</v>
      </c>
      <c r="E1174" s="10" t="s">
        <v>10150</v>
      </c>
      <c r="F1174" s="10">
        <v>1975</v>
      </c>
      <c r="G1174" s="10" t="s">
        <v>10146</v>
      </c>
      <c r="H1174" s="10" t="s">
        <v>10147</v>
      </c>
      <c r="I1174" s="10" t="s">
        <v>41</v>
      </c>
      <c r="J1174" s="10" t="s">
        <v>31858</v>
      </c>
      <c r="K1174" s="10" t="s">
        <v>10139</v>
      </c>
      <c r="L1174" s="10">
        <v>6</v>
      </c>
      <c r="M1174" s="10">
        <v>197500</v>
      </c>
      <c r="N1174" s="10">
        <v>1993</v>
      </c>
      <c r="O1174" s="10" t="s">
        <v>58</v>
      </c>
      <c r="P1174" s="10" t="s">
        <v>10148</v>
      </c>
      <c r="Q1174" s="10" t="s">
        <v>25</v>
      </c>
      <c r="R1174" s="10" t="s">
        <v>250</v>
      </c>
    </row>
    <row r="1175" spans="1:18">
      <c r="A1175" s="8" t="s">
        <v>10151</v>
      </c>
      <c r="B1175" s="9" t="s">
        <v>10152</v>
      </c>
      <c r="C1175" s="10" t="s">
        <v>10158</v>
      </c>
      <c r="D1175" s="10" t="s">
        <v>10153</v>
      </c>
      <c r="E1175" s="10" t="s">
        <v>10159</v>
      </c>
      <c r="F1175" s="10">
        <v>1988</v>
      </c>
      <c r="G1175" s="10" t="s">
        <v>10154</v>
      </c>
      <c r="H1175" s="10" t="s">
        <v>10155</v>
      </c>
      <c r="I1175" s="10" t="s">
        <v>41</v>
      </c>
      <c r="J1175" s="10" t="s">
        <v>31858</v>
      </c>
      <c r="K1175" s="10" t="s">
        <v>10156</v>
      </c>
      <c r="L1175" s="10">
        <v>6</v>
      </c>
      <c r="M1175" s="10">
        <v>198800</v>
      </c>
      <c r="N1175" s="10">
        <v>1993</v>
      </c>
      <c r="O1175" s="10" t="s">
        <v>8246</v>
      </c>
      <c r="P1175" s="10" t="s">
        <v>10157</v>
      </c>
      <c r="Q1175" s="10" t="s">
        <v>187</v>
      </c>
      <c r="R1175" s="10" t="s">
        <v>191</v>
      </c>
    </row>
    <row r="1176" spans="1:18">
      <c r="A1176" s="8" t="s">
        <v>10160</v>
      </c>
      <c r="B1176" s="9" t="s">
        <v>10161</v>
      </c>
      <c r="C1176" s="10" t="s">
        <v>10168</v>
      </c>
      <c r="D1176" s="10" t="s">
        <v>10162</v>
      </c>
      <c r="E1176" s="10" t="s">
        <v>10169</v>
      </c>
      <c r="F1176" s="10">
        <v>1979</v>
      </c>
      <c r="G1176" s="10" t="s">
        <v>10163</v>
      </c>
      <c r="H1176" s="10" t="s">
        <v>10164</v>
      </c>
      <c r="I1176" s="10" t="s">
        <v>41</v>
      </c>
      <c r="J1176" s="10" t="s">
        <v>31858</v>
      </c>
      <c r="K1176" s="10" t="s">
        <v>10165</v>
      </c>
      <c r="L1176" s="10">
        <v>6</v>
      </c>
      <c r="M1176" s="10">
        <v>197901</v>
      </c>
      <c r="N1176" s="10">
        <v>1993</v>
      </c>
      <c r="O1176" s="10" t="s">
        <v>10166</v>
      </c>
      <c r="P1176" s="10" t="s">
        <v>10167</v>
      </c>
      <c r="Q1176" s="10" t="s">
        <v>9602</v>
      </c>
      <c r="R1176" s="10" t="s">
        <v>10170</v>
      </c>
    </row>
    <row r="1177" spans="1:18">
      <c r="A1177" s="8" t="s">
        <v>10171</v>
      </c>
      <c r="B1177" s="9" t="s">
        <v>10172</v>
      </c>
      <c r="C1177" s="10" t="s">
        <v>10179</v>
      </c>
      <c r="D1177" s="10" t="s">
        <v>10173</v>
      </c>
      <c r="E1177" s="10" t="s">
        <v>10180</v>
      </c>
      <c r="F1177" s="10">
        <v>1984</v>
      </c>
      <c r="G1177" s="10" t="s">
        <v>10174</v>
      </c>
      <c r="H1177" s="10" t="s">
        <v>10175</v>
      </c>
      <c r="I1177" s="10" t="s">
        <v>41</v>
      </c>
      <c r="J1177" s="10" t="s">
        <v>31858</v>
      </c>
      <c r="K1177" s="10" t="s">
        <v>10176</v>
      </c>
      <c r="L1177" s="10">
        <v>6</v>
      </c>
      <c r="M1177" s="10">
        <v>198401</v>
      </c>
      <c r="N1177" s="10">
        <v>1993</v>
      </c>
      <c r="O1177" s="10" t="s">
        <v>10177</v>
      </c>
      <c r="P1177" s="10" t="s">
        <v>10178</v>
      </c>
      <c r="Q1177" s="10" t="s">
        <v>187</v>
      </c>
      <c r="R1177" s="10" t="s">
        <v>191</v>
      </c>
    </row>
    <row r="1178" spans="1:18">
      <c r="A1178" s="8" t="s">
        <v>10181</v>
      </c>
      <c r="B1178" s="9" t="s">
        <v>10182</v>
      </c>
      <c r="C1178" s="10" t="s">
        <v>10188</v>
      </c>
      <c r="D1178" s="10" t="s">
        <v>10183</v>
      </c>
      <c r="E1178" s="10"/>
      <c r="F1178" s="10">
        <v>1972</v>
      </c>
      <c r="G1178" s="10" t="s">
        <v>10184</v>
      </c>
      <c r="H1178" s="10" t="s">
        <v>10185</v>
      </c>
      <c r="I1178" s="10" t="s">
        <v>41</v>
      </c>
      <c r="J1178" s="10" t="s">
        <v>31858</v>
      </c>
      <c r="K1178" s="10" t="s">
        <v>10186</v>
      </c>
      <c r="L1178" s="10">
        <v>6</v>
      </c>
      <c r="M1178" s="10">
        <v>197301</v>
      </c>
      <c r="N1178" s="10">
        <v>1993</v>
      </c>
      <c r="O1178" s="10" t="s">
        <v>58</v>
      </c>
      <c r="P1178" s="10" t="s">
        <v>10187</v>
      </c>
      <c r="Q1178" s="10" t="s">
        <v>304</v>
      </c>
      <c r="R1178" s="10" t="s">
        <v>448</v>
      </c>
    </row>
    <row r="1179" spans="1:18">
      <c r="A1179" s="8" t="s">
        <v>10189</v>
      </c>
      <c r="B1179" s="9" t="s">
        <v>10190</v>
      </c>
      <c r="C1179" s="10" t="s">
        <v>10197</v>
      </c>
      <c r="D1179" s="10" t="s">
        <v>10191</v>
      </c>
      <c r="E1179" s="10" t="s">
        <v>10198</v>
      </c>
      <c r="F1179" s="10">
        <v>1984</v>
      </c>
      <c r="G1179" s="10" t="s">
        <v>10192</v>
      </c>
      <c r="H1179" s="10" t="s">
        <v>10193</v>
      </c>
      <c r="I1179" s="10" t="s">
        <v>41</v>
      </c>
      <c r="J1179" s="10" t="s">
        <v>31858</v>
      </c>
      <c r="K1179" s="10" t="s">
        <v>10194</v>
      </c>
      <c r="L1179" s="10">
        <v>4</v>
      </c>
      <c r="M1179" s="10">
        <v>198400</v>
      </c>
      <c r="N1179" s="10">
        <v>1993</v>
      </c>
      <c r="O1179" s="10" t="s">
        <v>10195</v>
      </c>
      <c r="P1179" s="10" t="s">
        <v>10196</v>
      </c>
      <c r="Q1179" s="10" t="s">
        <v>210</v>
      </c>
      <c r="R1179" s="10" t="s">
        <v>383</v>
      </c>
    </row>
    <row r="1180" spans="1:18">
      <c r="A1180" s="8" t="s">
        <v>10199</v>
      </c>
      <c r="B1180" s="9" t="s">
        <v>10200</v>
      </c>
      <c r="C1180" s="10" t="s">
        <v>10205</v>
      </c>
      <c r="D1180" s="10" t="s">
        <v>10201</v>
      </c>
      <c r="E1180" s="10" t="s">
        <v>10206</v>
      </c>
      <c r="F1180" s="10">
        <v>1982</v>
      </c>
      <c r="G1180" s="10" t="s">
        <v>10202</v>
      </c>
      <c r="H1180" s="10" t="s">
        <v>10203</v>
      </c>
      <c r="I1180" s="10" t="s">
        <v>41</v>
      </c>
      <c r="J1180" s="10" t="s">
        <v>31858</v>
      </c>
      <c r="K1180" s="10" t="s">
        <v>10194</v>
      </c>
      <c r="L1180" s="10">
        <v>6</v>
      </c>
      <c r="M1180" s="10">
        <v>198201</v>
      </c>
      <c r="N1180" s="10">
        <v>1993</v>
      </c>
      <c r="O1180" s="10" t="s">
        <v>10195</v>
      </c>
      <c r="P1180" s="10" t="s">
        <v>10204</v>
      </c>
      <c r="Q1180" s="10" t="s">
        <v>187</v>
      </c>
      <c r="R1180" s="10" t="s">
        <v>191</v>
      </c>
    </row>
    <row r="1181" spans="1:18">
      <c r="A1181" s="8" t="s">
        <v>10207</v>
      </c>
      <c r="B1181" s="9" t="s">
        <v>10208</v>
      </c>
      <c r="C1181" s="10" t="s">
        <v>10213</v>
      </c>
      <c r="D1181" s="10" t="s">
        <v>10209</v>
      </c>
      <c r="E1181" s="10" t="s">
        <v>10214</v>
      </c>
      <c r="F1181" s="10">
        <v>1982</v>
      </c>
      <c r="G1181" s="10" t="s">
        <v>10210</v>
      </c>
      <c r="H1181" s="10" t="s">
        <v>10211</v>
      </c>
      <c r="I1181" s="10" t="s">
        <v>41</v>
      </c>
      <c r="J1181" s="10" t="s">
        <v>31858</v>
      </c>
      <c r="K1181" s="10" t="s">
        <v>10194</v>
      </c>
      <c r="L1181" s="10">
        <v>4</v>
      </c>
      <c r="M1181" s="10">
        <v>198600</v>
      </c>
      <c r="N1181" s="10">
        <v>1993</v>
      </c>
      <c r="O1181" s="10" t="s">
        <v>10195</v>
      </c>
      <c r="P1181" s="10" t="s">
        <v>10212</v>
      </c>
      <c r="Q1181" s="10" t="s">
        <v>25</v>
      </c>
      <c r="R1181" s="10" t="s">
        <v>250</v>
      </c>
    </row>
    <row r="1182" spans="1:18">
      <c r="A1182" s="8" t="s">
        <v>10215</v>
      </c>
      <c r="B1182" s="9" t="s">
        <v>10216</v>
      </c>
      <c r="C1182" s="10" t="s">
        <v>10222</v>
      </c>
      <c r="D1182" s="10" t="s">
        <v>10217</v>
      </c>
      <c r="E1182" s="10"/>
      <c r="F1182" s="10">
        <v>1980</v>
      </c>
      <c r="G1182" s="10" t="s">
        <v>10218</v>
      </c>
      <c r="H1182" s="10" t="s">
        <v>10219</v>
      </c>
      <c r="I1182" s="10" t="s">
        <v>266</v>
      </c>
      <c r="J1182" s="10" t="s">
        <v>31858</v>
      </c>
      <c r="K1182" s="10" t="s">
        <v>10220</v>
      </c>
      <c r="L1182" s="10">
        <v>4</v>
      </c>
      <c r="M1182" s="10">
        <v>198201</v>
      </c>
      <c r="N1182" s="10">
        <v>1993</v>
      </c>
      <c r="O1182" s="10" t="s">
        <v>1967</v>
      </c>
      <c r="P1182" s="10" t="s">
        <v>10221</v>
      </c>
      <c r="Q1182" s="10" t="s">
        <v>304</v>
      </c>
      <c r="R1182" s="10" t="s">
        <v>308</v>
      </c>
    </row>
    <row r="1183" spans="1:18">
      <c r="A1183" s="8" t="s">
        <v>10223</v>
      </c>
      <c r="B1183" s="9" t="s">
        <v>10224</v>
      </c>
      <c r="C1183" s="10" t="s">
        <v>10230</v>
      </c>
      <c r="D1183" s="10" t="s">
        <v>10225</v>
      </c>
      <c r="E1183" s="10"/>
      <c r="F1183" s="10">
        <v>1955</v>
      </c>
      <c r="G1183" s="10" t="s">
        <v>10226</v>
      </c>
      <c r="H1183" s="10" t="s">
        <v>10227</v>
      </c>
      <c r="I1183" s="10" t="s">
        <v>41</v>
      </c>
      <c r="J1183" s="10" t="s">
        <v>31858</v>
      </c>
      <c r="K1183" s="10" t="s">
        <v>10228</v>
      </c>
      <c r="L1183" s="10">
        <v>12</v>
      </c>
      <c r="M1183" s="10">
        <v>195501</v>
      </c>
      <c r="N1183" s="10">
        <v>1993</v>
      </c>
      <c r="O1183" s="10" t="s">
        <v>58</v>
      </c>
      <c r="P1183" s="10" t="s">
        <v>10229</v>
      </c>
      <c r="Q1183" s="10" t="s">
        <v>304</v>
      </c>
      <c r="R1183" s="10" t="s">
        <v>308</v>
      </c>
    </row>
    <row r="1184" spans="1:18">
      <c r="A1184" s="8" t="s">
        <v>10231</v>
      </c>
      <c r="B1184" s="9" t="s">
        <v>10232</v>
      </c>
      <c r="C1184" s="10" t="s">
        <v>10238</v>
      </c>
      <c r="D1184" s="10" t="s">
        <v>10233</v>
      </c>
      <c r="E1184" s="10"/>
      <c r="F1184" s="10">
        <v>1987</v>
      </c>
      <c r="G1184" s="10" t="s">
        <v>10234</v>
      </c>
      <c r="H1184" s="10" t="s">
        <v>10235</v>
      </c>
      <c r="I1184" s="10" t="s">
        <v>41</v>
      </c>
      <c r="J1184" s="10" t="s">
        <v>31858</v>
      </c>
      <c r="K1184" s="10" t="s">
        <v>10236</v>
      </c>
      <c r="L1184" s="10">
        <v>4</v>
      </c>
      <c r="M1184" s="10">
        <v>198700</v>
      </c>
      <c r="N1184" s="10">
        <v>1993</v>
      </c>
      <c r="O1184" s="10" t="s">
        <v>8246</v>
      </c>
      <c r="P1184" s="10" t="s">
        <v>10237</v>
      </c>
      <c r="Q1184" s="10" t="s">
        <v>135</v>
      </c>
      <c r="R1184" s="10" t="s">
        <v>267</v>
      </c>
    </row>
    <row r="1185" spans="1:18">
      <c r="A1185" s="8" t="s">
        <v>10239</v>
      </c>
      <c r="B1185" s="9" t="s">
        <v>10240</v>
      </c>
      <c r="C1185" s="10" t="s">
        <v>10246</v>
      </c>
      <c r="D1185" s="10" t="s">
        <v>10241</v>
      </c>
      <c r="E1185" s="10"/>
      <c r="F1185" s="10">
        <v>1987</v>
      </c>
      <c r="G1185" s="10" t="s">
        <v>10242</v>
      </c>
      <c r="H1185" s="10" t="s">
        <v>10243</v>
      </c>
      <c r="I1185" s="10" t="s">
        <v>41</v>
      </c>
      <c r="J1185" s="10" t="s">
        <v>31858</v>
      </c>
      <c r="K1185" s="10" t="s">
        <v>10244</v>
      </c>
      <c r="L1185" s="10">
        <v>12</v>
      </c>
      <c r="M1185" s="10">
        <v>198701</v>
      </c>
      <c r="N1185" s="10">
        <v>1993</v>
      </c>
      <c r="O1185" s="10" t="s">
        <v>58</v>
      </c>
      <c r="P1185" s="10" t="s">
        <v>10245</v>
      </c>
      <c r="Q1185" s="10" t="s">
        <v>187</v>
      </c>
      <c r="R1185" s="10" t="s">
        <v>191</v>
      </c>
    </row>
    <row r="1186" spans="1:18">
      <c r="A1186" s="8" t="s">
        <v>10247</v>
      </c>
      <c r="B1186" s="9" t="s">
        <v>10248</v>
      </c>
      <c r="C1186" s="10" t="s">
        <v>10254</v>
      </c>
      <c r="D1186" s="10" t="s">
        <v>10249</v>
      </c>
      <c r="E1186" s="10" t="s">
        <v>10255</v>
      </c>
      <c r="F1186" s="10">
        <v>1981</v>
      </c>
      <c r="G1186" s="10" t="s">
        <v>10250</v>
      </c>
      <c r="H1186" s="10" t="s">
        <v>10251</v>
      </c>
      <c r="I1186" s="10" t="s">
        <v>41</v>
      </c>
      <c r="J1186" s="10" t="s">
        <v>31858</v>
      </c>
      <c r="K1186" s="10" t="s">
        <v>10252</v>
      </c>
      <c r="L1186" s="10">
        <v>6</v>
      </c>
      <c r="M1186" s="10">
        <v>198101</v>
      </c>
      <c r="N1186" s="10">
        <v>1993</v>
      </c>
      <c r="O1186" s="10" t="s">
        <v>10177</v>
      </c>
      <c r="P1186" s="10" t="s">
        <v>10253</v>
      </c>
      <c r="Q1186" s="10" t="s">
        <v>187</v>
      </c>
      <c r="R1186" s="10" t="s">
        <v>191</v>
      </c>
    </row>
    <row r="1187" spans="1:18">
      <c r="A1187" s="8" t="s">
        <v>10256</v>
      </c>
      <c r="B1187" s="9" t="s">
        <v>10257</v>
      </c>
      <c r="C1187" s="10" t="s">
        <v>10262</v>
      </c>
      <c r="D1187" s="10" t="s">
        <v>10258</v>
      </c>
      <c r="E1187" s="10" t="s">
        <v>10263</v>
      </c>
      <c r="F1187" s="10">
        <v>1982</v>
      </c>
      <c r="G1187" s="10" t="s">
        <v>10259</v>
      </c>
      <c r="H1187" s="10" t="s">
        <v>10260</v>
      </c>
      <c r="I1187" s="10" t="s">
        <v>41</v>
      </c>
      <c r="J1187" s="10" t="s">
        <v>31858</v>
      </c>
      <c r="K1187" s="10" t="s">
        <v>10252</v>
      </c>
      <c r="L1187" s="10">
        <v>4</v>
      </c>
      <c r="M1187" s="10">
        <v>198201</v>
      </c>
      <c r="N1187" s="10">
        <v>1993</v>
      </c>
      <c r="O1187" s="10" t="s">
        <v>10177</v>
      </c>
      <c r="P1187" s="10" t="s">
        <v>10261</v>
      </c>
      <c r="Q1187" s="10" t="s">
        <v>25</v>
      </c>
      <c r="R1187" s="10" t="s">
        <v>250</v>
      </c>
    </row>
    <row r="1188" spans="1:18">
      <c r="A1188" s="8" t="s">
        <v>10264</v>
      </c>
      <c r="B1188" s="9" t="s">
        <v>10265</v>
      </c>
      <c r="C1188" s="10" t="s">
        <v>10271</v>
      </c>
      <c r="D1188" s="10" t="s">
        <v>10266</v>
      </c>
      <c r="E1188" s="10"/>
      <c r="F1188" s="10">
        <v>1981</v>
      </c>
      <c r="G1188" s="10" t="s">
        <v>10267</v>
      </c>
      <c r="H1188" s="10" t="s">
        <v>10268</v>
      </c>
      <c r="I1188" s="10" t="s">
        <v>41</v>
      </c>
      <c r="J1188" s="10" t="s">
        <v>31858</v>
      </c>
      <c r="K1188" s="10" t="s">
        <v>10269</v>
      </c>
      <c r="L1188" s="10">
        <v>6</v>
      </c>
      <c r="M1188" s="10">
        <v>198201</v>
      </c>
      <c r="N1188" s="10">
        <v>1993</v>
      </c>
      <c r="O1188" s="10" t="s">
        <v>58</v>
      </c>
      <c r="P1188" s="10" t="s">
        <v>10270</v>
      </c>
      <c r="Q1188" s="10" t="s">
        <v>187</v>
      </c>
      <c r="R1188" s="10" t="s">
        <v>373</v>
      </c>
    </row>
    <row r="1189" spans="1:18">
      <c r="A1189" s="8" t="s">
        <v>10272</v>
      </c>
      <c r="B1189" s="9" t="s">
        <v>10273</v>
      </c>
      <c r="C1189" s="10" t="s">
        <v>10279</v>
      </c>
      <c r="D1189" s="10" t="s">
        <v>10274</v>
      </c>
      <c r="E1189" s="10"/>
      <c r="F1189" s="10">
        <v>1980</v>
      </c>
      <c r="G1189" s="10" t="s">
        <v>10275</v>
      </c>
      <c r="H1189" s="10" t="s">
        <v>10276</v>
      </c>
      <c r="I1189" s="10" t="s">
        <v>296</v>
      </c>
      <c r="J1189" s="10" t="s">
        <v>31858</v>
      </c>
      <c r="K1189" s="10" t="s">
        <v>10277</v>
      </c>
      <c r="L1189" s="10">
        <v>12</v>
      </c>
      <c r="M1189" s="10">
        <v>198001</v>
      </c>
      <c r="N1189" s="10">
        <v>1993</v>
      </c>
      <c r="O1189" s="10" t="s">
        <v>58</v>
      </c>
      <c r="P1189" s="10" t="s">
        <v>10278</v>
      </c>
      <c r="Q1189" s="10" t="s">
        <v>304</v>
      </c>
      <c r="R1189" s="10" t="s">
        <v>1740</v>
      </c>
    </row>
    <row r="1190" spans="1:18">
      <c r="A1190" s="8" t="s">
        <v>10280</v>
      </c>
      <c r="B1190" s="9" t="s">
        <v>10281</v>
      </c>
      <c r="C1190" s="10" t="s">
        <v>10287</v>
      </c>
      <c r="D1190" s="10" t="s">
        <v>10282</v>
      </c>
      <c r="E1190" s="10" t="s">
        <v>10288</v>
      </c>
      <c r="F1190" s="10">
        <v>1982</v>
      </c>
      <c r="G1190" s="10" t="s">
        <v>10283</v>
      </c>
      <c r="H1190" s="10" t="s">
        <v>10284</v>
      </c>
      <c r="I1190" s="10" t="s">
        <v>41</v>
      </c>
      <c r="J1190" s="10" t="s">
        <v>31858</v>
      </c>
      <c r="K1190" s="10" t="s">
        <v>10285</v>
      </c>
      <c r="L1190" s="10">
        <v>6</v>
      </c>
      <c r="M1190" s="10">
        <v>198901</v>
      </c>
      <c r="N1190" s="10">
        <v>1991</v>
      </c>
      <c r="O1190" s="10" t="s">
        <v>8246</v>
      </c>
      <c r="P1190" s="10" t="s">
        <v>10286</v>
      </c>
      <c r="Q1190" s="10" t="s">
        <v>210</v>
      </c>
      <c r="R1190" s="10" t="s">
        <v>383</v>
      </c>
    </row>
    <row r="1191" spans="1:18">
      <c r="A1191" s="8" t="s">
        <v>10289</v>
      </c>
      <c r="B1191" s="9" t="s">
        <v>10290</v>
      </c>
      <c r="C1191" s="10" t="s">
        <v>10296</v>
      </c>
      <c r="D1191" s="10" t="s">
        <v>10291</v>
      </c>
      <c r="E1191" s="10"/>
      <c r="F1191" s="10">
        <v>1979</v>
      </c>
      <c r="G1191" s="10" t="s">
        <v>10292</v>
      </c>
      <c r="H1191" s="10" t="s">
        <v>10293</v>
      </c>
      <c r="I1191" s="10" t="s">
        <v>41</v>
      </c>
      <c r="J1191" s="10" t="s">
        <v>31858</v>
      </c>
      <c r="K1191" s="10" t="s">
        <v>10294</v>
      </c>
      <c r="L1191" s="10">
        <v>12</v>
      </c>
      <c r="M1191" s="10">
        <v>197102</v>
      </c>
      <c r="N1191" s="10">
        <v>1993</v>
      </c>
      <c r="O1191" s="10" t="s">
        <v>58</v>
      </c>
      <c r="P1191" s="10" t="s">
        <v>10295</v>
      </c>
      <c r="Q1191" s="10" t="s">
        <v>210</v>
      </c>
      <c r="R1191" s="10" t="s">
        <v>401</v>
      </c>
    </row>
    <row r="1192" spans="1:18">
      <c r="A1192" s="8" t="s">
        <v>10297</v>
      </c>
      <c r="B1192" s="9" t="s">
        <v>10298</v>
      </c>
      <c r="C1192" s="10" t="s">
        <v>10304</v>
      </c>
      <c r="D1192" s="10" t="s">
        <v>10299</v>
      </c>
      <c r="E1192" s="10" t="s">
        <v>10305</v>
      </c>
      <c r="F1192" s="10">
        <v>1975</v>
      </c>
      <c r="G1192" s="10" t="s">
        <v>10300</v>
      </c>
      <c r="H1192" s="10" t="s">
        <v>10301</v>
      </c>
      <c r="I1192" s="10" t="s">
        <v>266</v>
      </c>
      <c r="J1192" s="10" t="s">
        <v>31858</v>
      </c>
      <c r="K1192" s="10" t="s">
        <v>10302</v>
      </c>
      <c r="L1192" s="10">
        <v>4</v>
      </c>
      <c r="M1192" s="10">
        <v>198801</v>
      </c>
      <c r="N1192" s="10">
        <v>1993</v>
      </c>
      <c r="O1192" s="10" t="s">
        <v>1967</v>
      </c>
      <c r="P1192" s="10" t="s">
        <v>10303</v>
      </c>
      <c r="Q1192" s="10" t="s">
        <v>210</v>
      </c>
      <c r="R1192" s="10" t="s">
        <v>383</v>
      </c>
    </row>
    <row r="1193" spans="1:18">
      <c r="A1193" s="8" t="s">
        <v>10306</v>
      </c>
      <c r="B1193" s="9" t="s">
        <v>10307</v>
      </c>
      <c r="C1193" s="10" t="s">
        <v>10314</v>
      </c>
      <c r="D1193" s="10" t="s">
        <v>10308</v>
      </c>
      <c r="E1193" s="10" t="s">
        <v>10315</v>
      </c>
      <c r="F1193" s="10">
        <v>1981</v>
      </c>
      <c r="G1193" s="10" t="s">
        <v>10309</v>
      </c>
      <c r="H1193" s="10" t="s">
        <v>10310</v>
      </c>
      <c r="I1193" s="10" t="s">
        <v>41</v>
      </c>
      <c r="J1193" s="10" t="s">
        <v>31858</v>
      </c>
      <c r="K1193" s="10" t="s">
        <v>10311</v>
      </c>
      <c r="L1193" s="10">
        <v>6</v>
      </c>
      <c r="M1193" s="10">
        <v>198101</v>
      </c>
      <c r="N1193" s="10">
        <v>1993</v>
      </c>
      <c r="O1193" s="10" t="s">
        <v>10312</v>
      </c>
      <c r="P1193" s="10" t="s">
        <v>10313</v>
      </c>
      <c r="Q1193" s="10" t="s">
        <v>187</v>
      </c>
      <c r="R1193" s="10" t="s">
        <v>191</v>
      </c>
    </row>
    <row r="1194" spans="1:18">
      <c r="A1194" s="8" t="s">
        <v>10316</v>
      </c>
      <c r="B1194" s="9" t="s">
        <v>10317</v>
      </c>
      <c r="C1194" s="10" t="s">
        <v>10323</v>
      </c>
      <c r="D1194" s="10" t="s">
        <v>10318</v>
      </c>
      <c r="E1194" s="10" t="s">
        <v>10324</v>
      </c>
      <c r="F1194" s="10">
        <v>1987</v>
      </c>
      <c r="G1194" s="10" t="s">
        <v>10319</v>
      </c>
      <c r="H1194" s="10" t="s">
        <v>10320</v>
      </c>
      <c r="I1194" s="10" t="s">
        <v>41</v>
      </c>
      <c r="J1194" s="10" t="s">
        <v>31858</v>
      </c>
      <c r="K1194" s="10" t="s">
        <v>10321</v>
      </c>
      <c r="L1194" s="10">
        <v>24</v>
      </c>
      <c r="M1194" s="10">
        <v>198701</v>
      </c>
      <c r="N1194" s="10">
        <v>1993</v>
      </c>
      <c r="O1194" s="10" t="s">
        <v>484</v>
      </c>
      <c r="P1194" s="10" t="s">
        <v>10322</v>
      </c>
      <c r="Q1194" s="10" t="s">
        <v>210</v>
      </c>
      <c r="R1194" s="10" t="s">
        <v>7052</v>
      </c>
    </row>
    <row r="1195" spans="1:18">
      <c r="A1195" s="8" t="s">
        <v>10325</v>
      </c>
      <c r="B1195" s="9" t="s">
        <v>10326</v>
      </c>
      <c r="C1195" s="10" t="s">
        <v>10331</v>
      </c>
      <c r="D1195" s="10" t="s">
        <v>10327</v>
      </c>
      <c r="E1195" s="10"/>
      <c r="F1195" s="10">
        <v>1986</v>
      </c>
      <c r="G1195" s="10" t="s">
        <v>10328</v>
      </c>
      <c r="H1195" s="10" t="s">
        <v>10329</v>
      </c>
      <c r="I1195" s="10" t="s">
        <v>41</v>
      </c>
      <c r="J1195" s="10" t="s">
        <v>31858</v>
      </c>
      <c r="K1195" s="10" t="s">
        <v>4559</v>
      </c>
      <c r="L1195" s="10">
        <v>24</v>
      </c>
      <c r="M1195" s="10">
        <v>198601</v>
      </c>
      <c r="N1195" s="10">
        <v>1993</v>
      </c>
      <c r="O1195" s="10" t="s">
        <v>58</v>
      </c>
      <c r="P1195" s="10" t="s">
        <v>10330</v>
      </c>
      <c r="Q1195" s="10" t="s">
        <v>210</v>
      </c>
      <c r="R1195" s="10" t="s">
        <v>7052</v>
      </c>
    </row>
    <row r="1196" spans="1:18">
      <c r="A1196" s="8" t="s">
        <v>10332</v>
      </c>
      <c r="B1196" s="9" t="s">
        <v>10333</v>
      </c>
      <c r="C1196" s="10" t="s">
        <v>10338</v>
      </c>
      <c r="D1196" s="10" t="s">
        <v>10334</v>
      </c>
      <c r="E1196" s="10"/>
      <c r="F1196" s="10">
        <v>1987</v>
      </c>
      <c r="G1196" s="10" t="s">
        <v>10335</v>
      </c>
      <c r="H1196" s="10" t="s">
        <v>10336</v>
      </c>
      <c r="I1196" s="10" t="s">
        <v>41</v>
      </c>
      <c r="J1196" s="10" t="s">
        <v>31858</v>
      </c>
      <c r="K1196" s="10" t="s">
        <v>1495</v>
      </c>
      <c r="L1196" s="10">
        <v>6</v>
      </c>
      <c r="M1196" s="10">
        <v>198802</v>
      </c>
      <c r="N1196" s="10">
        <v>1993</v>
      </c>
      <c r="O1196" s="10" t="s">
        <v>1496</v>
      </c>
      <c r="P1196" s="10" t="s">
        <v>10337</v>
      </c>
      <c r="Q1196" s="10" t="s">
        <v>187</v>
      </c>
      <c r="R1196" s="10" t="s">
        <v>191</v>
      </c>
    </row>
    <row r="1197" spans="1:18">
      <c r="A1197" s="8" t="s">
        <v>10339</v>
      </c>
      <c r="B1197" s="9" t="s">
        <v>10340</v>
      </c>
      <c r="C1197" s="10" t="s">
        <v>10345</v>
      </c>
      <c r="D1197" s="10" t="s">
        <v>10341</v>
      </c>
      <c r="E1197" s="10" t="s">
        <v>10346</v>
      </c>
      <c r="F1197" s="10">
        <v>1956</v>
      </c>
      <c r="G1197" s="10" t="s">
        <v>10342</v>
      </c>
      <c r="H1197" s="10" t="s">
        <v>10343</v>
      </c>
      <c r="I1197" s="10" t="s">
        <v>41</v>
      </c>
      <c r="J1197" s="10" t="s">
        <v>31858</v>
      </c>
      <c r="K1197" s="10" t="s">
        <v>1495</v>
      </c>
      <c r="L1197" s="10">
        <v>12</v>
      </c>
      <c r="M1197" s="10">
        <v>197901</v>
      </c>
      <c r="N1197" s="10">
        <v>1993</v>
      </c>
      <c r="O1197" s="10" t="s">
        <v>1496</v>
      </c>
      <c r="P1197" s="10" t="s">
        <v>10344</v>
      </c>
      <c r="Q1197" s="10" t="s">
        <v>135</v>
      </c>
      <c r="R1197" s="10" t="s">
        <v>267</v>
      </c>
    </row>
    <row r="1198" spans="1:18">
      <c r="A1198" s="8" t="s">
        <v>10347</v>
      </c>
      <c r="B1198" s="9" t="s">
        <v>10348</v>
      </c>
      <c r="C1198" s="10" t="s">
        <v>10354</v>
      </c>
      <c r="D1198" s="10" t="s">
        <v>10349</v>
      </c>
      <c r="E1198" s="10"/>
      <c r="F1198" s="10">
        <v>1982</v>
      </c>
      <c r="G1198" s="10" t="s">
        <v>10350</v>
      </c>
      <c r="H1198" s="10" t="s">
        <v>10351</v>
      </c>
      <c r="I1198" s="10" t="s">
        <v>296</v>
      </c>
      <c r="J1198" s="10" t="s">
        <v>31858</v>
      </c>
      <c r="K1198" s="10" t="s">
        <v>10352</v>
      </c>
      <c r="L1198" s="10">
        <v>4</v>
      </c>
      <c r="M1198" s="10">
        <v>198201</v>
      </c>
      <c r="N1198" s="10">
        <v>1993</v>
      </c>
      <c r="O1198" s="10" t="s">
        <v>1496</v>
      </c>
      <c r="P1198" s="10" t="s">
        <v>10353</v>
      </c>
      <c r="Q1198" s="10" t="s">
        <v>25</v>
      </c>
      <c r="R1198" s="10" t="s">
        <v>42</v>
      </c>
    </row>
    <row r="1199" spans="1:18">
      <c r="A1199" s="8" t="s">
        <v>10355</v>
      </c>
      <c r="B1199" s="9" t="s">
        <v>10356</v>
      </c>
      <c r="C1199" s="10" t="s">
        <v>10361</v>
      </c>
      <c r="D1199" s="10"/>
      <c r="E1199" s="10" t="s">
        <v>10362</v>
      </c>
      <c r="F1199" s="10">
        <v>1950</v>
      </c>
      <c r="G1199" s="10" t="s">
        <v>10357</v>
      </c>
      <c r="H1199" s="10" t="s">
        <v>10358</v>
      </c>
      <c r="I1199" s="10" t="s">
        <v>41</v>
      </c>
      <c r="J1199" s="10" t="s">
        <v>31858</v>
      </c>
      <c r="K1199" s="10" t="s">
        <v>10359</v>
      </c>
      <c r="L1199" s="10">
        <v>12</v>
      </c>
      <c r="M1199" s="10">
        <v>195701</v>
      </c>
      <c r="N1199" s="10">
        <v>1993</v>
      </c>
      <c r="O1199" s="10" t="s">
        <v>1496</v>
      </c>
      <c r="P1199" s="10" t="s">
        <v>10360</v>
      </c>
      <c r="Q1199" s="10" t="s">
        <v>187</v>
      </c>
      <c r="R1199" s="10" t="s">
        <v>191</v>
      </c>
    </row>
    <row r="1200" spans="1:18">
      <c r="A1200" s="8" t="s">
        <v>10363</v>
      </c>
      <c r="B1200" s="9" t="s">
        <v>10364</v>
      </c>
      <c r="C1200" s="10" t="s">
        <v>10368</v>
      </c>
      <c r="D1200" s="10" t="s">
        <v>10365</v>
      </c>
      <c r="E1200" s="10"/>
      <c r="F1200" s="10">
        <v>1981</v>
      </c>
      <c r="G1200" s="10"/>
      <c r="H1200" s="10"/>
      <c r="I1200" s="10" t="s">
        <v>41</v>
      </c>
      <c r="J1200" s="10" t="s">
        <v>31858</v>
      </c>
      <c r="K1200" s="10" t="s">
        <v>10366</v>
      </c>
      <c r="L1200" s="10">
        <v>1</v>
      </c>
      <c r="M1200" s="10">
        <v>198200</v>
      </c>
      <c r="N1200" s="10">
        <v>1989</v>
      </c>
      <c r="O1200" s="10" t="s">
        <v>1496</v>
      </c>
      <c r="P1200" s="10" t="s">
        <v>10367</v>
      </c>
      <c r="Q1200" s="10" t="s">
        <v>360</v>
      </c>
      <c r="R1200" s="10" t="s">
        <v>619</v>
      </c>
    </row>
    <row r="1201" spans="1:18">
      <c r="A1201" s="8" t="s">
        <v>10369</v>
      </c>
      <c r="B1201" s="9" t="s">
        <v>10370</v>
      </c>
      <c r="C1201" s="10" t="s">
        <v>10377</v>
      </c>
      <c r="D1201" s="10" t="s">
        <v>10371</v>
      </c>
      <c r="E1201" s="10" t="s">
        <v>10378</v>
      </c>
      <c r="F1201" s="10">
        <v>1983</v>
      </c>
      <c r="G1201" s="10" t="s">
        <v>10372</v>
      </c>
      <c r="H1201" s="10" t="s">
        <v>10373</v>
      </c>
      <c r="I1201" s="10" t="s">
        <v>41</v>
      </c>
      <c r="J1201" s="10" t="s">
        <v>31858</v>
      </c>
      <c r="K1201" s="10" t="s">
        <v>10374</v>
      </c>
      <c r="L1201" s="10">
        <v>4</v>
      </c>
      <c r="M1201" s="10">
        <v>198300</v>
      </c>
      <c r="N1201" s="10">
        <v>1993</v>
      </c>
      <c r="O1201" s="10" t="s">
        <v>10375</v>
      </c>
      <c r="P1201" s="10" t="s">
        <v>10376</v>
      </c>
      <c r="Q1201" s="10" t="s">
        <v>96</v>
      </c>
      <c r="R1201" s="10" t="s">
        <v>278</v>
      </c>
    </row>
    <row r="1202" spans="1:18">
      <c r="A1202" s="8" t="s">
        <v>10379</v>
      </c>
      <c r="B1202" s="9" t="s">
        <v>10380</v>
      </c>
      <c r="C1202" s="10" t="s">
        <v>10386</v>
      </c>
      <c r="D1202" s="10" t="s">
        <v>10381</v>
      </c>
      <c r="E1202" s="10" t="s">
        <v>10387</v>
      </c>
      <c r="F1202" s="10">
        <v>1988</v>
      </c>
      <c r="G1202" s="10" t="s">
        <v>10382</v>
      </c>
      <c r="H1202" s="10" t="s">
        <v>10383</v>
      </c>
      <c r="I1202" s="10" t="s">
        <v>41</v>
      </c>
      <c r="J1202" s="10" t="s">
        <v>31858</v>
      </c>
      <c r="K1202" s="10" t="s">
        <v>10384</v>
      </c>
      <c r="L1202" s="10">
        <v>4</v>
      </c>
      <c r="M1202" s="10">
        <v>198801</v>
      </c>
      <c r="N1202" s="10">
        <v>1993</v>
      </c>
      <c r="O1202" s="10" t="s">
        <v>8595</v>
      </c>
      <c r="P1202" s="10" t="s">
        <v>10385</v>
      </c>
      <c r="Q1202" s="10" t="s">
        <v>25</v>
      </c>
      <c r="R1202" s="10" t="s">
        <v>250</v>
      </c>
    </row>
    <row r="1203" spans="1:18">
      <c r="A1203" s="8" t="s">
        <v>10388</v>
      </c>
      <c r="B1203" s="9" t="s">
        <v>10389</v>
      </c>
      <c r="C1203" s="10" t="s">
        <v>10395</v>
      </c>
      <c r="D1203" s="10" t="s">
        <v>10390</v>
      </c>
      <c r="E1203" s="10"/>
      <c r="F1203" s="10">
        <v>1974</v>
      </c>
      <c r="G1203" s="10" t="s">
        <v>10391</v>
      </c>
      <c r="H1203" s="10" t="s">
        <v>10392</v>
      </c>
      <c r="I1203" s="10" t="s">
        <v>41</v>
      </c>
      <c r="J1203" s="10" t="s">
        <v>31858</v>
      </c>
      <c r="K1203" s="10" t="s">
        <v>10393</v>
      </c>
      <c r="L1203" s="10">
        <v>6</v>
      </c>
      <c r="M1203" s="10">
        <v>197401</v>
      </c>
      <c r="N1203" s="10">
        <v>1993</v>
      </c>
      <c r="O1203" s="10" t="s">
        <v>1496</v>
      </c>
      <c r="P1203" s="10" t="s">
        <v>10394</v>
      </c>
      <c r="Q1203" s="10" t="s">
        <v>304</v>
      </c>
      <c r="R1203" s="10" t="s">
        <v>448</v>
      </c>
    </row>
    <row r="1204" spans="1:18">
      <c r="A1204" s="8" t="s">
        <v>10396</v>
      </c>
      <c r="B1204" s="9" t="s">
        <v>10397</v>
      </c>
      <c r="C1204" s="10" t="s">
        <v>10403</v>
      </c>
      <c r="D1204" s="10" t="s">
        <v>10398</v>
      </c>
      <c r="E1204" s="10" t="s">
        <v>10404</v>
      </c>
      <c r="F1204" s="10">
        <v>1951</v>
      </c>
      <c r="G1204" s="10" t="s">
        <v>10399</v>
      </c>
      <c r="H1204" s="10" t="s">
        <v>10400</v>
      </c>
      <c r="I1204" s="10" t="s">
        <v>41</v>
      </c>
      <c r="J1204" s="10" t="s">
        <v>31858</v>
      </c>
      <c r="K1204" s="10" t="s">
        <v>10401</v>
      </c>
      <c r="L1204" s="10">
        <v>6</v>
      </c>
      <c r="M1204" s="10">
        <v>195101</v>
      </c>
      <c r="N1204" s="10">
        <v>1993</v>
      </c>
      <c r="O1204" s="10" t="s">
        <v>1496</v>
      </c>
      <c r="P1204" s="10" t="s">
        <v>10402</v>
      </c>
      <c r="Q1204" s="10" t="s">
        <v>304</v>
      </c>
      <c r="R1204" s="10" t="s">
        <v>308</v>
      </c>
    </row>
    <row r="1205" spans="1:18">
      <c r="A1205" s="8" t="s">
        <v>10405</v>
      </c>
      <c r="B1205" s="9" t="s">
        <v>10406</v>
      </c>
      <c r="C1205" s="10" t="s">
        <v>10412</v>
      </c>
      <c r="D1205" s="10" t="s">
        <v>10407</v>
      </c>
      <c r="E1205" s="10"/>
      <c r="F1205" s="10">
        <v>1971</v>
      </c>
      <c r="G1205" s="10" t="s">
        <v>10408</v>
      </c>
      <c r="H1205" s="10" t="s">
        <v>10409</v>
      </c>
      <c r="I1205" s="10" t="s">
        <v>41</v>
      </c>
      <c r="J1205" s="10" t="s">
        <v>31858</v>
      </c>
      <c r="K1205" s="10" t="s">
        <v>10410</v>
      </c>
      <c r="L1205" s="10">
        <v>12</v>
      </c>
      <c r="M1205" s="10">
        <v>197201</v>
      </c>
      <c r="N1205" s="10">
        <v>1993</v>
      </c>
      <c r="O1205" s="10" t="s">
        <v>1496</v>
      </c>
      <c r="P1205" s="10" t="s">
        <v>10411</v>
      </c>
      <c r="Q1205" s="10" t="s">
        <v>304</v>
      </c>
      <c r="R1205" s="10" t="s">
        <v>308</v>
      </c>
    </row>
    <row r="1206" spans="1:18">
      <c r="A1206" s="8" t="s">
        <v>10413</v>
      </c>
      <c r="B1206" s="9" t="s">
        <v>10414</v>
      </c>
      <c r="C1206" s="10" t="s">
        <v>10421</v>
      </c>
      <c r="D1206" s="10" t="s">
        <v>10415</v>
      </c>
      <c r="E1206" s="10" t="s">
        <v>10422</v>
      </c>
      <c r="F1206" s="10">
        <v>1984</v>
      </c>
      <c r="G1206" s="10" t="s">
        <v>10416</v>
      </c>
      <c r="H1206" s="10" t="s">
        <v>10417</v>
      </c>
      <c r="I1206" s="10" t="s">
        <v>41</v>
      </c>
      <c r="J1206" s="10" t="s">
        <v>31858</v>
      </c>
      <c r="K1206" s="10" t="s">
        <v>10418</v>
      </c>
      <c r="L1206" s="10">
        <v>6</v>
      </c>
      <c r="M1206" s="10">
        <v>198401</v>
      </c>
      <c r="N1206" s="10">
        <v>1993</v>
      </c>
      <c r="O1206" s="10" t="s">
        <v>10419</v>
      </c>
      <c r="P1206" s="10" t="s">
        <v>10420</v>
      </c>
      <c r="Q1206" s="10" t="s">
        <v>187</v>
      </c>
      <c r="R1206" s="10" t="s">
        <v>191</v>
      </c>
    </row>
    <row r="1207" spans="1:18">
      <c r="A1207" s="8" t="s">
        <v>10423</v>
      </c>
      <c r="B1207" s="9" t="s">
        <v>10424</v>
      </c>
      <c r="C1207" s="10" t="s">
        <v>10429</v>
      </c>
      <c r="D1207" s="10" t="s">
        <v>10425</v>
      </c>
      <c r="E1207" s="10"/>
      <c r="F1207" s="10">
        <v>1988</v>
      </c>
      <c r="G1207" s="10" t="s">
        <v>10426</v>
      </c>
      <c r="H1207" s="10" t="s">
        <v>10427</v>
      </c>
      <c r="I1207" s="10" t="s">
        <v>41</v>
      </c>
      <c r="J1207" s="10" t="s">
        <v>31858</v>
      </c>
      <c r="K1207" s="10" t="s">
        <v>2491</v>
      </c>
      <c r="L1207" s="10">
        <v>6</v>
      </c>
      <c r="M1207" s="10">
        <v>198800</v>
      </c>
      <c r="N1207" s="10">
        <v>1993</v>
      </c>
      <c r="O1207" s="10" t="s">
        <v>1496</v>
      </c>
      <c r="P1207" s="10" t="s">
        <v>10428</v>
      </c>
      <c r="Q1207" s="10" t="s">
        <v>187</v>
      </c>
      <c r="R1207" s="10" t="s">
        <v>191</v>
      </c>
    </row>
    <row r="1208" spans="1:18">
      <c r="A1208" s="8" t="s">
        <v>10430</v>
      </c>
      <c r="B1208" s="9" t="s">
        <v>10431</v>
      </c>
      <c r="C1208" s="10" t="s">
        <v>10436</v>
      </c>
      <c r="D1208" s="10" t="s">
        <v>10432</v>
      </c>
      <c r="E1208" s="10"/>
      <c r="F1208" s="10">
        <v>1956</v>
      </c>
      <c r="G1208" s="10" t="s">
        <v>10433</v>
      </c>
      <c r="H1208" s="10" t="s">
        <v>10434</v>
      </c>
      <c r="I1208" s="10" t="s">
        <v>41</v>
      </c>
      <c r="J1208" s="10" t="s">
        <v>31858</v>
      </c>
      <c r="K1208" s="10" t="s">
        <v>6662</v>
      </c>
      <c r="L1208" s="10">
        <v>6</v>
      </c>
      <c r="M1208" s="10">
        <v>195601</v>
      </c>
      <c r="N1208" s="10">
        <v>1993</v>
      </c>
      <c r="O1208" s="10" t="s">
        <v>1496</v>
      </c>
      <c r="P1208" s="10" t="s">
        <v>10435</v>
      </c>
      <c r="Q1208" s="10" t="s">
        <v>187</v>
      </c>
      <c r="R1208" s="10" t="s">
        <v>191</v>
      </c>
    </row>
    <row r="1209" spans="1:18">
      <c r="A1209" s="8" t="s">
        <v>10437</v>
      </c>
      <c r="B1209" s="9" t="s">
        <v>10438</v>
      </c>
      <c r="C1209" s="10" t="s">
        <v>10443</v>
      </c>
      <c r="D1209" s="10" t="s">
        <v>10439</v>
      </c>
      <c r="E1209" s="10"/>
      <c r="F1209" s="10">
        <v>1956</v>
      </c>
      <c r="G1209" s="10" t="s">
        <v>10440</v>
      </c>
      <c r="H1209" s="10" t="s">
        <v>10441</v>
      </c>
      <c r="I1209" s="10" t="s">
        <v>41</v>
      </c>
      <c r="J1209" s="10" t="s">
        <v>31858</v>
      </c>
      <c r="K1209" s="10" t="s">
        <v>6662</v>
      </c>
      <c r="L1209" s="10">
        <v>6</v>
      </c>
      <c r="M1209" s="10">
        <v>195702</v>
      </c>
      <c r="N1209" s="10">
        <v>1993</v>
      </c>
      <c r="O1209" s="10" t="s">
        <v>1496</v>
      </c>
      <c r="P1209" s="10" t="s">
        <v>10442</v>
      </c>
      <c r="Q1209" s="10" t="s">
        <v>25</v>
      </c>
      <c r="R1209" s="10" t="s">
        <v>250</v>
      </c>
    </row>
    <row r="1210" spans="1:18">
      <c r="A1210" s="8" t="s">
        <v>10444</v>
      </c>
      <c r="B1210" s="9" t="s">
        <v>10445</v>
      </c>
      <c r="C1210" s="10" t="s">
        <v>10451</v>
      </c>
      <c r="D1210" s="10" t="s">
        <v>10446</v>
      </c>
      <c r="E1210" s="10"/>
      <c r="F1210" s="10">
        <v>1985</v>
      </c>
      <c r="G1210" s="10" t="s">
        <v>10447</v>
      </c>
      <c r="H1210" s="10" t="s">
        <v>10448</v>
      </c>
      <c r="I1210" s="10" t="s">
        <v>41</v>
      </c>
      <c r="J1210" s="10" t="s">
        <v>31858</v>
      </c>
      <c r="K1210" s="10" t="s">
        <v>10449</v>
      </c>
      <c r="L1210" s="10">
        <v>6</v>
      </c>
      <c r="M1210" s="10">
        <v>198501</v>
      </c>
      <c r="N1210" s="10">
        <v>1993</v>
      </c>
      <c r="O1210" s="10" t="s">
        <v>1496</v>
      </c>
      <c r="P1210" s="10" t="s">
        <v>10450</v>
      </c>
      <c r="Q1210" s="10" t="s">
        <v>96</v>
      </c>
      <c r="R1210" s="10" t="s">
        <v>99</v>
      </c>
    </row>
    <row r="1211" spans="1:18">
      <c r="A1211" s="8" t="s">
        <v>10452</v>
      </c>
      <c r="B1211" s="9" t="s">
        <v>10453</v>
      </c>
      <c r="C1211" s="10" t="s">
        <v>10459</v>
      </c>
      <c r="D1211" s="10" t="s">
        <v>10454</v>
      </c>
      <c r="E1211" s="10"/>
      <c r="F1211" s="10">
        <v>1985</v>
      </c>
      <c r="G1211" s="10" t="s">
        <v>10455</v>
      </c>
      <c r="H1211" s="10" t="s">
        <v>10456</v>
      </c>
      <c r="I1211" s="10" t="s">
        <v>41</v>
      </c>
      <c r="J1211" s="10" t="s">
        <v>31858</v>
      </c>
      <c r="K1211" s="10" t="s">
        <v>10457</v>
      </c>
      <c r="L1211" s="10">
        <v>12</v>
      </c>
      <c r="M1211" s="10">
        <v>198501</v>
      </c>
      <c r="N1211" s="10">
        <v>1993</v>
      </c>
      <c r="O1211" s="10" t="s">
        <v>1496</v>
      </c>
      <c r="P1211" s="10" t="s">
        <v>10458</v>
      </c>
      <c r="Q1211" s="10" t="s">
        <v>210</v>
      </c>
      <c r="R1211" s="10" t="s">
        <v>401</v>
      </c>
    </row>
    <row r="1212" spans="1:18">
      <c r="A1212" s="8" t="s">
        <v>10460</v>
      </c>
      <c r="B1212" s="9" t="s">
        <v>10461</v>
      </c>
      <c r="C1212" s="10" t="s">
        <v>10467</v>
      </c>
      <c r="D1212" s="10" t="s">
        <v>10462</v>
      </c>
      <c r="E1212" s="10" t="s">
        <v>10468</v>
      </c>
      <c r="F1212" s="10">
        <v>1979</v>
      </c>
      <c r="G1212" s="10" t="s">
        <v>10463</v>
      </c>
      <c r="H1212" s="10" t="s">
        <v>10464</v>
      </c>
      <c r="I1212" s="10" t="s">
        <v>41</v>
      </c>
      <c r="J1212" s="10" t="s">
        <v>31858</v>
      </c>
      <c r="K1212" s="10" t="s">
        <v>10465</v>
      </c>
      <c r="L1212" s="10">
        <v>12</v>
      </c>
      <c r="M1212" s="10">
        <v>197901</v>
      </c>
      <c r="N1212" s="10">
        <v>1993</v>
      </c>
      <c r="O1212" s="10" t="s">
        <v>1496</v>
      </c>
      <c r="P1212" s="10" t="s">
        <v>10466</v>
      </c>
      <c r="Q1212" s="10" t="s">
        <v>210</v>
      </c>
      <c r="R1212" s="10" t="s">
        <v>401</v>
      </c>
    </row>
    <row r="1213" spans="1:18">
      <c r="A1213" s="8" t="s">
        <v>10469</v>
      </c>
      <c r="B1213" s="9" t="s">
        <v>10470</v>
      </c>
      <c r="C1213" s="10" t="s">
        <v>10475</v>
      </c>
      <c r="D1213" s="10" t="s">
        <v>10471</v>
      </c>
      <c r="E1213" s="10" t="s">
        <v>10476</v>
      </c>
      <c r="F1213" s="10">
        <v>1949</v>
      </c>
      <c r="G1213" s="10" t="s">
        <v>10472</v>
      </c>
      <c r="H1213" s="10"/>
      <c r="I1213" s="10" t="s">
        <v>41</v>
      </c>
      <c r="J1213" s="10" t="s">
        <v>31858</v>
      </c>
      <c r="K1213" s="10" t="s">
        <v>10473</v>
      </c>
      <c r="L1213" s="10">
        <v>24</v>
      </c>
      <c r="M1213" s="10">
        <v>194901</v>
      </c>
      <c r="N1213" s="10">
        <v>1993</v>
      </c>
      <c r="O1213" s="10" t="s">
        <v>1496</v>
      </c>
      <c r="P1213" s="10" t="s">
        <v>10474</v>
      </c>
      <c r="Q1213" s="10" t="s">
        <v>198</v>
      </c>
      <c r="R1213" s="10" t="s">
        <v>202</v>
      </c>
    </row>
    <row r="1214" spans="1:18">
      <c r="A1214" s="8" t="s">
        <v>10477</v>
      </c>
      <c r="B1214" s="9" t="s">
        <v>10478</v>
      </c>
      <c r="C1214" s="10" t="s">
        <v>10484</v>
      </c>
      <c r="D1214" s="10" t="s">
        <v>10479</v>
      </c>
      <c r="E1214" s="10" t="s">
        <v>10485</v>
      </c>
      <c r="F1214" s="10">
        <v>1979</v>
      </c>
      <c r="G1214" s="10" t="s">
        <v>10480</v>
      </c>
      <c r="H1214" s="10" t="s">
        <v>10481</v>
      </c>
      <c r="I1214" s="10" t="s">
        <v>41</v>
      </c>
      <c r="J1214" s="10" t="s">
        <v>31858</v>
      </c>
      <c r="K1214" s="10" t="s">
        <v>10482</v>
      </c>
      <c r="L1214" s="10">
        <v>12</v>
      </c>
      <c r="M1214" s="10">
        <v>197901</v>
      </c>
      <c r="N1214" s="10">
        <v>1993</v>
      </c>
      <c r="O1214" s="10" t="s">
        <v>95</v>
      </c>
      <c r="P1214" s="10" t="s">
        <v>10483</v>
      </c>
      <c r="Q1214" s="10" t="s">
        <v>135</v>
      </c>
      <c r="R1214" s="10" t="s">
        <v>865</v>
      </c>
    </row>
    <row r="1215" spans="1:18">
      <c r="A1215" s="8" t="s">
        <v>10486</v>
      </c>
      <c r="B1215" s="9" t="s">
        <v>10487</v>
      </c>
      <c r="C1215" s="10" t="s">
        <v>10493</v>
      </c>
      <c r="D1215" s="10" t="s">
        <v>10488</v>
      </c>
      <c r="E1215" s="10"/>
      <c r="F1215" s="10">
        <v>1974</v>
      </c>
      <c r="G1215" s="10" t="s">
        <v>10489</v>
      </c>
      <c r="H1215" s="10" t="s">
        <v>10490</v>
      </c>
      <c r="I1215" s="10" t="s">
        <v>41</v>
      </c>
      <c r="J1215" s="10" t="s">
        <v>31858</v>
      </c>
      <c r="K1215" s="10" t="s">
        <v>10491</v>
      </c>
      <c r="L1215" s="10">
        <v>12</v>
      </c>
      <c r="M1215" s="10">
        <v>198101</v>
      </c>
      <c r="N1215" s="10">
        <v>1993</v>
      </c>
      <c r="O1215" s="10" t="s">
        <v>3375</v>
      </c>
      <c r="P1215" s="10" t="s">
        <v>10492</v>
      </c>
      <c r="Q1215" s="10" t="s">
        <v>135</v>
      </c>
      <c r="R1215" s="10" t="s">
        <v>865</v>
      </c>
    </row>
    <row r="1216" spans="1:18">
      <c r="A1216" s="8" t="s">
        <v>10494</v>
      </c>
      <c r="B1216" s="9" t="s">
        <v>10495</v>
      </c>
      <c r="C1216" s="10" t="s">
        <v>10501</v>
      </c>
      <c r="D1216" s="10" t="s">
        <v>10496</v>
      </c>
      <c r="E1216" s="10" t="s">
        <v>10502</v>
      </c>
      <c r="F1216" s="10">
        <v>1972</v>
      </c>
      <c r="G1216" s="10" t="s">
        <v>10497</v>
      </c>
      <c r="H1216" s="10" t="s">
        <v>10498</v>
      </c>
      <c r="I1216" s="10" t="s">
        <v>41</v>
      </c>
      <c r="J1216" s="10" t="s">
        <v>31858</v>
      </c>
      <c r="K1216" s="10" t="s">
        <v>10499</v>
      </c>
      <c r="L1216" s="10">
        <v>4</v>
      </c>
      <c r="M1216" s="10">
        <v>198001</v>
      </c>
      <c r="N1216" s="10">
        <v>1993</v>
      </c>
      <c r="O1216" s="10" t="s">
        <v>1874</v>
      </c>
      <c r="P1216" s="10" t="s">
        <v>10500</v>
      </c>
      <c r="Q1216" s="10" t="s">
        <v>495</v>
      </c>
      <c r="R1216" s="10" t="s">
        <v>1013</v>
      </c>
    </row>
    <row r="1217" spans="1:18">
      <c r="A1217" s="8" t="s">
        <v>10503</v>
      </c>
      <c r="B1217" s="9" t="s">
        <v>10504</v>
      </c>
      <c r="C1217" s="10" t="s">
        <v>10510</v>
      </c>
      <c r="D1217" s="10" t="s">
        <v>10505</v>
      </c>
      <c r="E1217" s="10"/>
      <c r="F1217" s="10">
        <v>1976</v>
      </c>
      <c r="G1217" s="10" t="s">
        <v>10506</v>
      </c>
      <c r="H1217" s="10" t="s">
        <v>10507</v>
      </c>
      <c r="I1217" s="10" t="s">
        <v>41</v>
      </c>
      <c r="J1217" s="10" t="s">
        <v>31858</v>
      </c>
      <c r="K1217" s="10" t="s">
        <v>10508</v>
      </c>
      <c r="L1217" s="10">
        <v>12</v>
      </c>
      <c r="M1217" s="10">
        <v>197601</v>
      </c>
      <c r="N1217" s="10">
        <v>1993</v>
      </c>
      <c r="O1217" s="10" t="s">
        <v>484</v>
      </c>
      <c r="P1217" s="10" t="s">
        <v>10509</v>
      </c>
      <c r="Q1217" s="10" t="s">
        <v>135</v>
      </c>
      <c r="R1217" s="10" t="s">
        <v>551</v>
      </c>
    </row>
    <row r="1218" spans="1:18">
      <c r="A1218" s="8" t="s">
        <v>10511</v>
      </c>
      <c r="B1218" s="9" t="s">
        <v>10512</v>
      </c>
      <c r="C1218" s="10" t="s">
        <v>10518</v>
      </c>
      <c r="D1218" s="10" t="s">
        <v>10513</v>
      </c>
      <c r="E1218" s="10" t="s">
        <v>10519</v>
      </c>
      <c r="F1218" s="10">
        <v>1992</v>
      </c>
      <c r="G1218" s="10" t="s">
        <v>10514</v>
      </c>
      <c r="H1218" s="10" t="s">
        <v>10515</v>
      </c>
      <c r="I1218" s="10" t="s">
        <v>41</v>
      </c>
      <c r="J1218" s="10" t="s">
        <v>31858</v>
      </c>
      <c r="K1218" s="10" t="s">
        <v>10516</v>
      </c>
      <c r="L1218" s="10">
        <v>4</v>
      </c>
      <c r="M1218" s="10">
        <v>199201</v>
      </c>
      <c r="N1218" s="10">
        <v>1993</v>
      </c>
      <c r="O1218" s="10" t="s">
        <v>186</v>
      </c>
      <c r="P1218" s="10" t="s">
        <v>10517</v>
      </c>
      <c r="Q1218" s="10" t="s">
        <v>96</v>
      </c>
      <c r="R1218" s="10" t="s">
        <v>10520</v>
      </c>
    </row>
    <row r="1219" spans="1:18">
      <c r="A1219" s="8" t="s">
        <v>10521</v>
      </c>
      <c r="B1219" s="9" t="s">
        <v>10522</v>
      </c>
      <c r="C1219" s="10" t="s">
        <v>10527</v>
      </c>
      <c r="D1219" s="10"/>
      <c r="E1219" s="10"/>
      <c r="F1219" s="10">
        <v>1975</v>
      </c>
      <c r="G1219" s="10" t="s">
        <v>10523</v>
      </c>
      <c r="H1219" s="10" t="s">
        <v>10524</v>
      </c>
      <c r="I1219" s="10" t="s">
        <v>296</v>
      </c>
      <c r="J1219" s="10" t="s">
        <v>31858</v>
      </c>
      <c r="K1219" s="10" t="s">
        <v>10525</v>
      </c>
      <c r="L1219" s="10">
        <v>4</v>
      </c>
      <c r="M1219" s="10">
        <v>197801</v>
      </c>
      <c r="N1219" s="10">
        <v>1993</v>
      </c>
      <c r="O1219" s="10" t="s">
        <v>1874</v>
      </c>
      <c r="P1219" s="10" t="s">
        <v>10526</v>
      </c>
      <c r="Q1219" s="10" t="s">
        <v>135</v>
      </c>
      <c r="R1219" s="10" t="s">
        <v>551</v>
      </c>
    </row>
    <row r="1220" spans="1:18">
      <c r="A1220" s="8" t="s">
        <v>10528</v>
      </c>
      <c r="B1220" s="9" t="s">
        <v>10529</v>
      </c>
      <c r="C1220" s="10" t="s">
        <v>10535</v>
      </c>
      <c r="D1220" s="10" t="s">
        <v>10530</v>
      </c>
      <c r="E1220" s="10"/>
      <c r="F1220" s="10">
        <v>1989</v>
      </c>
      <c r="G1220" s="10" t="s">
        <v>10531</v>
      </c>
      <c r="H1220" s="10" t="s">
        <v>10532</v>
      </c>
      <c r="I1220" s="10" t="s">
        <v>41</v>
      </c>
      <c r="J1220" s="10" t="s">
        <v>31858</v>
      </c>
      <c r="K1220" s="10" t="s">
        <v>10533</v>
      </c>
      <c r="L1220" s="10">
        <v>6</v>
      </c>
      <c r="M1220" s="10">
        <v>198901</v>
      </c>
      <c r="N1220" s="10">
        <v>1993</v>
      </c>
      <c r="O1220" s="10" t="s">
        <v>145</v>
      </c>
      <c r="P1220" s="10" t="s">
        <v>10534</v>
      </c>
      <c r="Q1220" s="10" t="s">
        <v>96</v>
      </c>
      <c r="R1220" s="10" t="s">
        <v>1997</v>
      </c>
    </row>
    <row r="1221" spans="1:18">
      <c r="A1221" s="8" t="s">
        <v>10536</v>
      </c>
      <c r="B1221" s="9" t="s">
        <v>10537</v>
      </c>
      <c r="C1221" s="10" t="s">
        <v>10542</v>
      </c>
      <c r="D1221" s="10" t="s">
        <v>10538</v>
      </c>
      <c r="E1221" s="10"/>
      <c r="F1221" s="10">
        <v>1986</v>
      </c>
      <c r="G1221" s="10" t="s">
        <v>10539</v>
      </c>
      <c r="H1221" s="10" t="s">
        <v>10540</v>
      </c>
      <c r="I1221" s="10" t="s">
        <v>41</v>
      </c>
      <c r="J1221" s="10" t="s">
        <v>31858</v>
      </c>
      <c r="K1221" s="10" t="s">
        <v>6906</v>
      </c>
      <c r="L1221" s="10">
        <v>24</v>
      </c>
      <c r="M1221" s="10">
        <v>198601</v>
      </c>
      <c r="N1221" s="10">
        <v>1993</v>
      </c>
      <c r="O1221" s="10" t="s">
        <v>37</v>
      </c>
      <c r="P1221" s="10" t="s">
        <v>10541</v>
      </c>
      <c r="Q1221" s="10" t="s">
        <v>210</v>
      </c>
      <c r="R1221" s="10" t="s">
        <v>7052</v>
      </c>
    </row>
    <row r="1222" spans="1:18">
      <c r="A1222" s="8" t="s">
        <v>10543</v>
      </c>
      <c r="B1222" s="9" t="s">
        <v>10544</v>
      </c>
      <c r="C1222" s="10" t="s">
        <v>10550</v>
      </c>
      <c r="D1222" s="10" t="s">
        <v>10545</v>
      </c>
      <c r="E1222" s="10" t="s">
        <v>10551</v>
      </c>
      <c r="F1222" s="10">
        <v>1978</v>
      </c>
      <c r="G1222" s="10" t="s">
        <v>10546</v>
      </c>
      <c r="H1222" s="10" t="s">
        <v>10547</v>
      </c>
      <c r="I1222" s="10" t="s">
        <v>41</v>
      </c>
      <c r="J1222" s="10" t="s">
        <v>31858</v>
      </c>
      <c r="K1222" s="10" t="s">
        <v>10548</v>
      </c>
      <c r="L1222" s="10">
        <v>6</v>
      </c>
      <c r="M1222" s="10">
        <v>199001</v>
      </c>
      <c r="N1222" s="10">
        <v>1993</v>
      </c>
      <c r="O1222" s="10" t="s">
        <v>1496</v>
      </c>
      <c r="P1222" s="10" t="s">
        <v>10549</v>
      </c>
      <c r="Q1222" s="10" t="s">
        <v>198</v>
      </c>
      <c r="R1222" s="10" t="s">
        <v>1924</v>
      </c>
    </row>
    <row r="1223" spans="1:18">
      <c r="A1223" s="8" t="s">
        <v>10552</v>
      </c>
      <c r="B1223" s="9" t="s">
        <v>10553</v>
      </c>
      <c r="C1223" s="10" t="s">
        <v>10560</v>
      </c>
      <c r="D1223" s="10" t="s">
        <v>10554</v>
      </c>
      <c r="E1223" s="10" t="s">
        <v>10561</v>
      </c>
      <c r="F1223" s="10">
        <v>1979</v>
      </c>
      <c r="G1223" s="10" t="s">
        <v>10555</v>
      </c>
      <c r="H1223" s="10" t="s">
        <v>10556</v>
      </c>
      <c r="I1223" s="10" t="s">
        <v>41</v>
      </c>
      <c r="J1223" s="10" t="s">
        <v>31858</v>
      </c>
      <c r="K1223" s="10" t="s">
        <v>10557</v>
      </c>
      <c r="L1223" s="10">
        <v>12</v>
      </c>
      <c r="M1223" s="10">
        <v>197901</v>
      </c>
      <c r="N1223" s="10">
        <v>1993</v>
      </c>
      <c r="O1223" s="10" t="s">
        <v>10558</v>
      </c>
      <c r="P1223" s="10" t="s">
        <v>10559</v>
      </c>
      <c r="Q1223" s="10" t="s">
        <v>187</v>
      </c>
      <c r="R1223" s="10" t="s">
        <v>191</v>
      </c>
    </row>
    <row r="1224" spans="1:18">
      <c r="A1224" s="8" t="s">
        <v>10562</v>
      </c>
      <c r="B1224" s="9" t="s">
        <v>10563</v>
      </c>
      <c r="C1224" s="10" t="s">
        <v>10569</v>
      </c>
      <c r="D1224" s="10" t="s">
        <v>10564</v>
      </c>
      <c r="E1224" s="10" t="s">
        <v>10570</v>
      </c>
      <c r="F1224" s="10">
        <v>2018</v>
      </c>
      <c r="G1224" s="10" t="s">
        <v>10565</v>
      </c>
      <c r="H1224" s="10" t="s">
        <v>10566</v>
      </c>
      <c r="I1224" s="10" t="s">
        <v>29</v>
      </c>
      <c r="J1224" s="10" t="s">
        <v>31857</v>
      </c>
      <c r="K1224" s="10" t="s">
        <v>10567</v>
      </c>
      <c r="L1224" s="10">
        <v>4</v>
      </c>
      <c r="M1224" s="10">
        <v>197501</v>
      </c>
      <c r="N1224" s="10">
        <v>1993</v>
      </c>
      <c r="O1224" s="10" t="s">
        <v>145</v>
      </c>
      <c r="P1224" s="10" t="s">
        <v>10568</v>
      </c>
      <c r="Q1224" s="10" t="s">
        <v>210</v>
      </c>
      <c r="R1224" s="10" t="s">
        <v>10571</v>
      </c>
    </row>
    <row r="1225" spans="1:18">
      <c r="A1225" s="8" t="s">
        <v>10572</v>
      </c>
      <c r="B1225" s="9" t="s">
        <v>10573</v>
      </c>
      <c r="C1225" s="10" t="s">
        <v>10579</v>
      </c>
      <c r="D1225" s="10" t="s">
        <v>10574</v>
      </c>
      <c r="E1225" s="10" t="s">
        <v>10580</v>
      </c>
      <c r="F1225" s="10">
        <v>1990</v>
      </c>
      <c r="G1225" s="10" t="s">
        <v>10575</v>
      </c>
      <c r="H1225" s="10" t="s">
        <v>10576</v>
      </c>
      <c r="I1225" s="10" t="s">
        <v>41</v>
      </c>
      <c r="J1225" s="10" t="s">
        <v>31857</v>
      </c>
      <c r="K1225" s="10" t="s">
        <v>10577</v>
      </c>
      <c r="L1225" s="10">
        <v>12</v>
      </c>
      <c r="M1225" s="10">
        <v>199000</v>
      </c>
      <c r="N1225" s="10">
        <v>1992</v>
      </c>
      <c r="O1225" s="10" t="s">
        <v>1559</v>
      </c>
      <c r="P1225" s="10" t="s">
        <v>10578</v>
      </c>
      <c r="Q1225" s="10" t="s">
        <v>96</v>
      </c>
      <c r="R1225" s="10" t="s">
        <v>278</v>
      </c>
    </row>
    <row r="1226" spans="1:18">
      <c r="A1226" s="8" t="s">
        <v>10581</v>
      </c>
      <c r="B1226" s="9" t="s">
        <v>10582</v>
      </c>
      <c r="C1226" s="10" t="s">
        <v>10588</v>
      </c>
      <c r="D1226" s="10" t="s">
        <v>10583</v>
      </c>
      <c r="E1226" s="10" t="s">
        <v>10589</v>
      </c>
      <c r="F1226" s="10">
        <v>1986</v>
      </c>
      <c r="G1226" s="10" t="s">
        <v>10584</v>
      </c>
      <c r="H1226" s="10" t="s">
        <v>10585</v>
      </c>
      <c r="I1226" s="10" t="s">
        <v>41</v>
      </c>
      <c r="J1226" s="10" t="s">
        <v>31857</v>
      </c>
      <c r="K1226" s="10" t="s">
        <v>10586</v>
      </c>
      <c r="L1226" s="10">
        <v>6</v>
      </c>
      <c r="M1226" s="10">
        <v>198600</v>
      </c>
      <c r="N1226" s="10">
        <v>1993</v>
      </c>
      <c r="O1226" s="10" t="s">
        <v>49</v>
      </c>
      <c r="P1226" s="10" t="s">
        <v>10587</v>
      </c>
      <c r="Q1226" s="10" t="s">
        <v>1449</v>
      </c>
      <c r="R1226" s="10" t="s">
        <v>10590</v>
      </c>
    </row>
    <row r="1227" spans="1:18">
      <c r="A1227" s="8" t="s">
        <v>10591</v>
      </c>
      <c r="B1227" s="9" t="s">
        <v>10592</v>
      </c>
      <c r="C1227" s="10" t="s">
        <v>10597</v>
      </c>
      <c r="D1227" s="10" t="s">
        <v>10593</v>
      </c>
      <c r="E1227" s="10" t="s">
        <v>10593</v>
      </c>
      <c r="F1227" s="10">
        <v>1992</v>
      </c>
      <c r="G1227" s="10" t="s">
        <v>10594</v>
      </c>
      <c r="H1227" s="10" t="s">
        <v>10595</v>
      </c>
      <c r="I1227" s="10" t="s">
        <v>41</v>
      </c>
      <c r="J1227" s="10" t="s">
        <v>31857</v>
      </c>
      <c r="K1227" s="10" t="s">
        <v>898</v>
      </c>
      <c r="L1227" s="10">
        <v>6</v>
      </c>
      <c r="M1227" s="10">
        <v>199201</v>
      </c>
      <c r="N1227" s="10">
        <v>1993</v>
      </c>
      <c r="O1227" s="10" t="s">
        <v>49</v>
      </c>
      <c r="P1227" s="10" t="s">
        <v>10596</v>
      </c>
      <c r="Q1227" s="10" t="s">
        <v>135</v>
      </c>
      <c r="R1227" s="10" t="s">
        <v>267</v>
      </c>
    </row>
    <row r="1228" spans="1:18">
      <c r="A1228" s="8" t="s">
        <v>10598</v>
      </c>
      <c r="B1228" s="9" t="s">
        <v>10599</v>
      </c>
      <c r="C1228" s="10" t="s">
        <v>10605</v>
      </c>
      <c r="D1228" s="10" t="s">
        <v>10600</v>
      </c>
      <c r="E1228" s="10" t="s">
        <v>10600</v>
      </c>
      <c r="F1228" s="10">
        <v>1992</v>
      </c>
      <c r="G1228" s="10" t="s">
        <v>10601</v>
      </c>
      <c r="H1228" s="10" t="s">
        <v>10602</v>
      </c>
      <c r="I1228" s="10" t="s">
        <v>41</v>
      </c>
      <c r="J1228" s="10" t="s">
        <v>31857</v>
      </c>
      <c r="K1228" s="10" t="s">
        <v>10603</v>
      </c>
      <c r="L1228" s="10">
        <v>12</v>
      </c>
      <c r="M1228" s="10">
        <v>199201</v>
      </c>
      <c r="N1228" s="10">
        <v>1993</v>
      </c>
      <c r="O1228" s="10" t="s">
        <v>49</v>
      </c>
      <c r="P1228" s="10" t="s">
        <v>10604</v>
      </c>
      <c r="Q1228" s="10" t="s">
        <v>210</v>
      </c>
      <c r="R1228" s="10" t="s">
        <v>6200</v>
      </c>
    </row>
    <row r="1229" spans="1:18">
      <c r="A1229" s="8" t="s">
        <v>10606</v>
      </c>
      <c r="B1229" s="9" t="s">
        <v>10607</v>
      </c>
      <c r="C1229" s="10" t="s">
        <v>10613</v>
      </c>
      <c r="D1229" s="10" t="s">
        <v>10608</v>
      </c>
      <c r="E1229" s="10" t="s">
        <v>10614</v>
      </c>
      <c r="F1229" s="10">
        <v>1986</v>
      </c>
      <c r="G1229" s="10" t="s">
        <v>10609</v>
      </c>
      <c r="H1229" s="10" t="s">
        <v>10610</v>
      </c>
      <c r="I1229" s="10" t="s">
        <v>41</v>
      </c>
      <c r="J1229" s="10" t="s">
        <v>31857</v>
      </c>
      <c r="K1229" s="10" t="s">
        <v>10611</v>
      </c>
      <c r="L1229" s="10">
        <v>6</v>
      </c>
      <c r="M1229" s="10">
        <v>198602</v>
      </c>
      <c r="N1229" s="10">
        <v>1993</v>
      </c>
      <c r="O1229" s="10" t="s">
        <v>49</v>
      </c>
      <c r="P1229" s="10" t="s">
        <v>10612</v>
      </c>
      <c r="Q1229" s="10" t="s">
        <v>495</v>
      </c>
      <c r="R1229" s="10" t="s">
        <v>801</v>
      </c>
    </row>
    <row r="1230" spans="1:18">
      <c r="A1230" s="8" t="s">
        <v>10615</v>
      </c>
      <c r="B1230" s="9" t="s">
        <v>10616</v>
      </c>
      <c r="C1230" s="10" t="s">
        <v>10621</v>
      </c>
      <c r="D1230" s="10" t="s">
        <v>10617</v>
      </c>
      <c r="E1230" s="10" t="s">
        <v>10622</v>
      </c>
      <c r="F1230" s="10">
        <v>1984</v>
      </c>
      <c r="G1230" s="10" t="s">
        <v>10618</v>
      </c>
      <c r="H1230" s="10" t="s">
        <v>10619</v>
      </c>
      <c r="I1230" s="10" t="s">
        <v>41</v>
      </c>
      <c r="J1230" s="10" t="s">
        <v>31857</v>
      </c>
      <c r="K1230" s="10" t="s">
        <v>4249</v>
      </c>
      <c r="L1230" s="10">
        <v>6</v>
      </c>
      <c r="M1230" s="10">
        <v>198901</v>
      </c>
      <c r="N1230" s="10">
        <v>1993</v>
      </c>
      <c r="O1230" s="10" t="s">
        <v>24</v>
      </c>
      <c r="P1230" s="10" t="s">
        <v>10620</v>
      </c>
      <c r="Q1230" s="10" t="s">
        <v>96</v>
      </c>
      <c r="R1230" s="10" t="s">
        <v>278</v>
      </c>
    </row>
    <row r="1231" spans="1:18">
      <c r="A1231" s="8" t="s">
        <v>10623</v>
      </c>
      <c r="B1231" s="9" t="s">
        <v>10624</v>
      </c>
      <c r="C1231" s="10" t="s">
        <v>10629</v>
      </c>
      <c r="D1231" s="10" t="s">
        <v>10625</v>
      </c>
      <c r="E1231" s="10" t="s">
        <v>10630</v>
      </c>
      <c r="F1231" s="10">
        <v>1990</v>
      </c>
      <c r="G1231" s="10" t="s">
        <v>10626</v>
      </c>
      <c r="H1231" s="10" t="s">
        <v>10627</v>
      </c>
      <c r="I1231" s="10" t="s">
        <v>41</v>
      </c>
      <c r="J1231" s="10" t="s">
        <v>31857</v>
      </c>
      <c r="K1231" s="10" t="s">
        <v>568</v>
      </c>
      <c r="L1231" s="10">
        <v>6</v>
      </c>
      <c r="M1231" s="10">
        <v>199000</v>
      </c>
      <c r="N1231" s="10">
        <v>1993</v>
      </c>
      <c r="O1231" s="10" t="s">
        <v>58</v>
      </c>
      <c r="P1231" s="10" t="s">
        <v>10628</v>
      </c>
      <c r="Q1231" s="10" t="s">
        <v>25</v>
      </c>
      <c r="R1231" s="10" t="s">
        <v>42</v>
      </c>
    </row>
    <row r="1232" spans="1:18">
      <c r="A1232" s="8" t="s">
        <v>10631</v>
      </c>
      <c r="B1232" s="9" t="s">
        <v>10632</v>
      </c>
      <c r="C1232" s="10" t="s">
        <v>10638</v>
      </c>
      <c r="D1232" s="10" t="s">
        <v>10633</v>
      </c>
      <c r="E1232" s="10"/>
      <c r="F1232" s="10">
        <v>1984</v>
      </c>
      <c r="G1232" s="10" t="s">
        <v>10634</v>
      </c>
      <c r="H1232" s="10" t="s">
        <v>10635</v>
      </c>
      <c r="I1232" s="10" t="s">
        <v>296</v>
      </c>
      <c r="J1232" s="10" t="s">
        <v>31857</v>
      </c>
      <c r="K1232" s="10" t="s">
        <v>10636</v>
      </c>
      <c r="L1232" s="10">
        <v>6</v>
      </c>
      <c r="M1232" s="10">
        <v>198401</v>
      </c>
      <c r="N1232" s="10">
        <v>1993</v>
      </c>
      <c r="O1232" s="10" t="s">
        <v>49</v>
      </c>
      <c r="P1232" s="10" t="s">
        <v>10637</v>
      </c>
      <c r="Q1232" s="10" t="s">
        <v>495</v>
      </c>
      <c r="R1232" s="10" t="s">
        <v>498</v>
      </c>
    </row>
    <row r="1233" spans="1:18">
      <c r="A1233" s="8" t="s">
        <v>10639</v>
      </c>
      <c r="B1233" s="9" t="s">
        <v>10640</v>
      </c>
      <c r="C1233" s="10" t="s">
        <v>10646</v>
      </c>
      <c r="D1233" s="10" t="s">
        <v>10641</v>
      </c>
      <c r="E1233" s="10" t="s">
        <v>10647</v>
      </c>
      <c r="F1233" s="10">
        <v>1992</v>
      </c>
      <c r="G1233" s="10" t="s">
        <v>10642</v>
      </c>
      <c r="H1233" s="10" t="s">
        <v>10643</v>
      </c>
      <c r="I1233" s="10" t="s">
        <v>41</v>
      </c>
      <c r="J1233" s="10" t="s">
        <v>31857</v>
      </c>
      <c r="K1233" s="10" t="s">
        <v>10644</v>
      </c>
      <c r="L1233" s="10">
        <v>12</v>
      </c>
      <c r="M1233" s="10">
        <v>199201</v>
      </c>
      <c r="N1233" s="10">
        <v>1993</v>
      </c>
      <c r="O1233" s="10" t="s">
        <v>1369</v>
      </c>
      <c r="P1233" s="10" t="s">
        <v>10645</v>
      </c>
      <c r="Q1233" s="10" t="s">
        <v>96</v>
      </c>
      <c r="R1233" s="10" t="s">
        <v>1372</v>
      </c>
    </row>
    <row r="1234" spans="1:18">
      <c r="A1234" s="8" t="s">
        <v>10648</v>
      </c>
      <c r="B1234" s="9" t="s">
        <v>10649</v>
      </c>
      <c r="C1234" s="10" t="s">
        <v>10654</v>
      </c>
      <c r="D1234" s="10" t="s">
        <v>10650</v>
      </c>
      <c r="E1234" s="10" t="s">
        <v>10655</v>
      </c>
      <c r="F1234" s="10">
        <v>1989</v>
      </c>
      <c r="G1234" s="10" t="s">
        <v>10651</v>
      </c>
      <c r="H1234" s="10" t="s">
        <v>10652</v>
      </c>
      <c r="I1234" s="10" t="s">
        <v>41</v>
      </c>
      <c r="J1234" s="10" t="s">
        <v>31857</v>
      </c>
      <c r="K1234" s="10" t="s">
        <v>2066</v>
      </c>
      <c r="L1234" s="10">
        <v>12</v>
      </c>
      <c r="M1234" s="10">
        <v>198901</v>
      </c>
      <c r="N1234" s="10">
        <v>1993</v>
      </c>
      <c r="O1234" s="10" t="s">
        <v>49</v>
      </c>
      <c r="P1234" s="10" t="s">
        <v>10653</v>
      </c>
      <c r="Q1234" s="10" t="s">
        <v>96</v>
      </c>
      <c r="R1234" s="10" t="s">
        <v>1997</v>
      </c>
    </row>
    <row r="1235" spans="1:18">
      <c r="A1235" s="8" t="s">
        <v>10656</v>
      </c>
      <c r="B1235" s="9" t="s">
        <v>10657</v>
      </c>
      <c r="C1235" s="10" t="s">
        <v>10662</v>
      </c>
      <c r="D1235" s="10" t="s">
        <v>10658</v>
      </c>
      <c r="E1235" s="10" t="s">
        <v>10663</v>
      </c>
      <c r="F1235" s="10">
        <v>1990</v>
      </c>
      <c r="G1235" s="10" t="s">
        <v>10659</v>
      </c>
      <c r="H1235" s="10" t="s">
        <v>10660</v>
      </c>
      <c r="I1235" s="10" t="s">
        <v>41</v>
      </c>
      <c r="J1235" s="10" t="s">
        <v>31857</v>
      </c>
      <c r="K1235" s="10" t="s">
        <v>4173</v>
      </c>
      <c r="L1235" s="10">
        <v>6</v>
      </c>
      <c r="M1235" s="10">
        <v>199000</v>
      </c>
      <c r="N1235" s="10">
        <v>1993</v>
      </c>
      <c r="O1235" s="10" t="s">
        <v>615</v>
      </c>
      <c r="P1235" s="10" t="s">
        <v>10661</v>
      </c>
      <c r="Q1235" s="10" t="s">
        <v>304</v>
      </c>
      <c r="R1235" s="10" t="s">
        <v>448</v>
      </c>
    </row>
    <row r="1236" spans="1:18">
      <c r="A1236" s="8" t="s">
        <v>10664</v>
      </c>
      <c r="B1236" s="9" t="s">
        <v>10665</v>
      </c>
      <c r="C1236" s="10" t="s">
        <v>10671</v>
      </c>
      <c r="D1236" s="10" t="s">
        <v>10666</v>
      </c>
      <c r="E1236" s="10" t="s">
        <v>10672</v>
      </c>
      <c r="F1236" s="10">
        <v>1974</v>
      </c>
      <c r="G1236" s="10" t="s">
        <v>10667</v>
      </c>
      <c r="H1236" s="10" t="s">
        <v>10668</v>
      </c>
      <c r="I1236" s="10" t="s">
        <v>41</v>
      </c>
      <c r="J1236" s="10" t="s">
        <v>31857</v>
      </c>
      <c r="K1236" s="10" t="s">
        <v>10669</v>
      </c>
      <c r="L1236" s="10">
        <v>12</v>
      </c>
      <c r="M1236" s="10">
        <v>197401</v>
      </c>
      <c r="N1236" s="10">
        <v>1993</v>
      </c>
      <c r="O1236" s="10" t="s">
        <v>49</v>
      </c>
      <c r="P1236" s="10" t="s">
        <v>10670</v>
      </c>
      <c r="Q1236" s="10" t="s">
        <v>25</v>
      </c>
      <c r="R1236" s="10" t="s">
        <v>30</v>
      </c>
    </row>
    <row r="1237" spans="1:18">
      <c r="A1237" s="8" t="s">
        <v>10673</v>
      </c>
      <c r="B1237" s="9" t="s">
        <v>10674</v>
      </c>
      <c r="C1237" s="10" t="s">
        <v>10679</v>
      </c>
      <c r="D1237" s="10" t="s">
        <v>10675</v>
      </c>
      <c r="E1237" s="10" t="s">
        <v>10680</v>
      </c>
      <c r="F1237" s="10">
        <v>1990</v>
      </c>
      <c r="G1237" s="10" t="s">
        <v>10676</v>
      </c>
      <c r="H1237" s="10" t="s">
        <v>10677</v>
      </c>
      <c r="I1237" s="10" t="s">
        <v>41</v>
      </c>
      <c r="J1237" s="10" t="s">
        <v>31857</v>
      </c>
      <c r="K1237" s="10" t="s">
        <v>3817</v>
      </c>
      <c r="L1237" s="10">
        <v>12</v>
      </c>
      <c r="M1237" s="10">
        <v>199001</v>
      </c>
      <c r="N1237" s="10">
        <v>1993</v>
      </c>
      <c r="O1237" s="10" t="s">
        <v>49</v>
      </c>
      <c r="P1237" s="10" t="s">
        <v>10678</v>
      </c>
      <c r="Q1237" s="10" t="s">
        <v>3807</v>
      </c>
      <c r="R1237" s="10" t="s">
        <v>3811</v>
      </c>
    </row>
    <row r="1238" spans="1:18">
      <c r="A1238" s="8" t="s">
        <v>10681</v>
      </c>
      <c r="B1238" s="9" t="s">
        <v>10682</v>
      </c>
      <c r="C1238" s="10" t="s">
        <v>10688</v>
      </c>
      <c r="D1238" s="10" t="s">
        <v>10683</v>
      </c>
      <c r="E1238" s="10" t="s">
        <v>10683</v>
      </c>
      <c r="F1238" s="10">
        <v>1989</v>
      </c>
      <c r="G1238" s="10" t="s">
        <v>10684</v>
      </c>
      <c r="H1238" s="10" t="s">
        <v>10685</v>
      </c>
      <c r="I1238" s="10" t="s">
        <v>41</v>
      </c>
      <c r="J1238" s="10" t="s">
        <v>31857</v>
      </c>
      <c r="K1238" s="10" t="s">
        <v>10686</v>
      </c>
      <c r="L1238" s="10">
        <v>6</v>
      </c>
      <c r="M1238" s="10">
        <v>198901</v>
      </c>
      <c r="N1238" s="10">
        <v>1993</v>
      </c>
      <c r="O1238" s="10" t="s">
        <v>24</v>
      </c>
      <c r="P1238" s="10" t="s">
        <v>10687</v>
      </c>
      <c r="Q1238" s="10" t="s">
        <v>25</v>
      </c>
      <c r="R1238" s="10" t="s">
        <v>88</v>
      </c>
    </row>
    <row r="1239" spans="1:18">
      <c r="A1239" s="8" t="s">
        <v>10689</v>
      </c>
      <c r="B1239" s="9" t="s">
        <v>10690</v>
      </c>
      <c r="C1239" s="10" t="s">
        <v>10696</v>
      </c>
      <c r="D1239" s="10" t="s">
        <v>10691</v>
      </c>
      <c r="E1239" s="10" t="s">
        <v>10697</v>
      </c>
      <c r="F1239" s="10">
        <v>1952</v>
      </c>
      <c r="G1239" s="10" t="s">
        <v>10692</v>
      </c>
      <c r="H1239" s="10" t="s">
        <v>10693</v>
      </c>
      <c r="I1239" s="10" t="s">
        <v>41</v>
      </c>
      <c r="J1239" s="10" t="s">
        <v>31857</v>
      </c>
      <c r="K1239" s="10" t="s">
        <v>10694</v>
      </c>
      <c r="L1239" s="10">
        <v>12</v>
      </c>
      <c r="M1239" s="10">
        <v>195201</v>
      </c>
      <c r="N1239" s="10">
        <v>1993</v>
      </c>
      <c r="O1239" s="10" t="s">
        <v>49</v>
      </c>
      <c r="P1239" s="10" t="s">
        <v>10695</v>
      </c>
      <c r="Q1239" s="10" t="s">
        <v>25</v>
      </c>
      <c r="R1239" s="10" t="s">
        <v>30</v>
      </c>
    </row>
    <row r="1240" spans="1:18">
      <c r="A1240" s="8" t="s">
        <v>10698</v>
      </c>
      <c r="B1240" s="9" t="s">
        <v>10699</v>
      </c>
      <c r="C1240" s="10" t="s">
        <v>10705</v>
      </c>
      <c r="D1240" s="10" t="s">
        <v>10700</v>
      </c>
      <c r="E1240" s="10" t="s">
        <v>10706</v>
      </c>
      <c r="F1240" s="10">
        <v>1985</v>
      </c>
      <c r="G1240" s="10" t="s">
        <v>10701</v>
      </c>
      <c r="H1240" s="10" t="s">
        <v>10702</v>
      </c>
      <c r="I1240" s="10" t="s">
        <v>29</v>
      </c>
      <c r="J1240" s="10" t="s">
        <v>31857</v>
      </c>
      <c r="K1240" s="10" t="s">
        <v>10703</v>
      </c>
      <c r="L1240" s="10">
        <v>36</v>
      </c>
      <c r="M1240" s="10">
        <v>198901</v>
      </c>
      <c r="N1240" s="10">
        <v>1993</v>
      </c>
      <c r="O1240" s="10" t="s">
        <v>95</v>
      </c>
      <c r="P1240" s="10" t="s">
        <v>10704</v>
      </c>
      <c r="Q1240" s="10" t="s">
        <v>96</v>
      </c>
      <c r="R1240" s="10" t="s">
        <v>99</v>
      </c>
    </row>
    <row r="1241" spans="1:18">
      <c r="A1241" s="8" t="s">
        <v>10707</v>
      </c>
      <c r="B1241" s="9" t="s">
        <v>10708</v>
      </c>
      <c r="C1241" s="10" t="s">
        <v>10714</v>
      </c>
      <c r="D1241" s="10" t="s">
        <v>10709</v>
      </c>
      <c r="E1241" s="10" t="s">
        <v>10715</v>
      </c>
      <c r="F1241" s="10">
        <v>1981</v>
      </c>
      <c r="G1241" s="10" t="s">
        <v>10710</v>
      </c>
      <c r="H1241" s="10" t="s">
        <v>10711</v>
      </c>
      <c r="I1241" s="10" t="s">
        <v>41</v>
      </c>
      <c r="J1241" s="10" t="s">
        <v>31857</v>
      </c>
      <c r="K1241" s="10" t="s">
        <v>10712</v>
      </c>
      <c r="L1241" s="10">
        <v>6</v>
      </c>
      <c r="M1241" s="10">
        <v>198101</v>
      </c>
      <c r="N1241" s="10">
        <v>1993</v>
      </c>
      <c r="O1241" s="10" t="s">
        <v>1369</v>
      </c>
      <c r="P1241" s="10" t="s">
        <v>10713</v>
      </c>
      <c r="Q1241" s="10" t="s">
        <v>25</v>
      </c>
      <c r="R1241" s="10" t="s">
        <v>62</v>
      </c>
    </row>
    <row r="1242" spans="1:18">
      <c r="A1242" s="8" t="s">
        <v>10716</v>
      </c>
      <c r="B1242" s="9" t="s">
        <v>10717</v>
      </c>
      <c r="C1242" s="10" t="s">
        <v>10723</v>
      </c>
      <c r="D1242" s="10" t="s">
        <v>10718</v>
      </c>
      <c r="E1242" s="10" t="s">
        <v>10724</v>
      </c>
      <c r="F1242" s="10">
        <v>1987</v>
      </c>
      <c r="G1242" s="10" t="s">
        <v>10719</v>
      </c>
      <c r="H1242" s="10" t="s">
        <v>10720</v>
      </c>
      <c r="I1242" s="10" t="s">
        <v>41</v>
      </c>
      <c r="J1242" s="10" t="s">
        <v>31857</v>
      </c>
      <c r="K1242" s="10" t="s">
        <v>10721</v>
      </c>
      <c r="L1242" s="10">
        <v>6</v>
      </c>
      <c r="M1242" s="10">
        <v>198701</v>
      </c>
      <c r="N1242" s="10">
        <v>1993</v>
      </c>
      <c r="O1242" s="10" t="s">
        <v>49</v>
      </c>
      <c r="P1242" s="10" t="s">
        <v>10722</v>
      </c>
      <c r="Q1242" s="10" t="s">
        <v>25</v>
      </c>
      <c r="R1242" s="10" t="s">
        <v>118</v>
      </c>
    </row>
    <row r="1243" spans="1:18">
      <c r="A1243" s="8" t="s">
        <v>10725</v>
      </c>
      <c r="B1243" s="9" t="s">
        <v>10726</v>
      </c>
      <c r="C1243" s="10" t="s">
        <v>10731</v>
      </c>
      <c r="D1243" s="10" t="s">
        <v>10727</v>
      </c>
      <c r="E1243" s="10" t="s">
        <v>10732</v>
      </c>
      <c r="F1243" s="10">
        <v>1982</v>
      </c>
      <c r="G1243" s="10" t="s">
        <v>10728</v>
      </c>
      <c r="H1243" s="10" t="s">
        <v>10729</v>
      </c>
      <c r="I1243" s="10" t="s">
        <v>41</v>
      </c>
      <c r="J1243" s="10" t="s">
        <v>31857</v>
      </c>
      <c r="K1243" s="10" t="s">
        <v>8035</v>
      </c>
      <c r="L1243" s="10">
        <v>6</v>
      </c>
      <c r="M1243" s="10">
        <v>198201</v>
      </c>
      <c r="N1243" s="10">
        <v>1993</v>
      </c>
      <c r="O1243" s="10" t="s">
        <v>7590</v>
      </c>
      <c r="P1243" s="10" t="s">
        <v>10730</v>
      </c>
      <c r="Q1243" s="10" t="s">
        <v>25</v>
      </c>
      <c r="R1243" s="10" t="s">
        <v>108</v>
      </c>
    </row>
    <row r="1244" spans="1:18">
      <c r="A1244" s="8" t="s">
        <v>10733</v>
      </c>
      <c r="B1244" s="9" t="s">
        <v>10734</v>
      </c>
      <c r="C1244" s="10" t="s">
        <v>10740</v>
      </c>
      <c r="D1244" s="10" t="s">
        <v>10735</v>
      </c>
      <c r="E1244" s="10" t="s">
        <v>10741</v>
      </c>
      <c r="F1244" s="10">
        <v>1990</v>
      </c>
      <c r="G1244" s="10" t="s">
        <v>10736</v>
      </c>
      <c r="H1244" s="10" t="s">
        <v>10737</v>
      </c>
      <c r="I1244" s="10" t="s">
        <v>41</v>
      </c>
      <c r="J1244" s="10" t="s">
        <v>31857</v>
      </c>
      <c r="K1244" s="10" t="s">
        <v>10738</v>
      </c>
      <c r="L1244" s="10">
        <v>12</v>
      </c>
      <c r="M1244" s="10">
        <v>199001</v>
      </c>
      <c r="N1244" s="10">
        <v>1993</v>
      </c>
      <c r="O1244" s="10" t="s">
        <v>49</v>
      </c>
      <c r="P1244" s="10" t="s">
        <v>10739</v>
      </c>
      <c r="Q1244" s="10" t="s">
        <v>96</v>
      </c>
      <c r="R1244" s="10" t="s">
        <v>1372</v>
      </c>
    </row>
    <row r="1245" spans="1:18">
      <c r="A1245" s="8" t="s">
        <v>10742</v>
      </c>
      <c r="B1245" s="9" t="s">
        <v>10743</v>
      </c>
      <c r="C1245" s="10" t="s">
        <v>10749</v>
      </c>
      <c r="D1245" s="10" t="s">
        <v>10744</v>
      </c>
      <c r="E1245" s="10" t="s">
        <v>10750</v>
      </c>
      <c r="F1245" s="10">
        <v>1980</v>
      </c>
      <c r="G1245" s="10" t="s">
        <v>10745</v>
      </c>
      <c r="H1245" s="10" t="s">
        <v>10746</v>
      </c>
      <c r="I1245" s="10" t="s">
        <v>41</v>
      </c>
      <c r="J1245" s="10" t="s">
        <v>31857</v>
      </c>
      <c r="K1245" s="10" t="s">
        <v>10747</v>
      </c>
      <c r="L1245" s="10">
        <v>12</v>
      </c>
      <c r="M1245" s="10">
        <v>198001</v>
      </c>
      <c r="N1245" s="10">
        <v>1993</v>
      </c>
      <c r="O1245" s="10" t="s">
        <v>49</v>
      </c>
      <c r="P1245" s="10" t="s">
        <v>10748</v>
      </c>
      <c r="Q1245" s="10" t="s">
        <v>495</v>
      </c>
      <c r="R1245" s="10" t="s">
        <v>498</v>
      </c>
    </row>
    <row r="1246" spans="1:18">
      <c r="A1246" s="8" t="s">
        <v>10751</v>
      </c>
      <c r="B1246" s="9" t="s">
        <v>10752</v>
      </c>
      <c r="C1246" s="10" t="s">
        <v>10757</v>
      </c>
      <c r="D1246" s="10" t="s">
        <v>10753</v>
      </c>
      <c r="E1246" s="10" t="s">
        <v>10758</v>
      </c>
      <c r="F1246" s="10">
        <v>1984</v>
      </c>
      <c r="G1246" s="10" t="s">
        <v>10754</v>
      </c>
      <c r="H1246" s="10" t="s">
        <v>10755</v>
      </c>
      <c r="I1246" s="10" t="s">
        <v>41</v>
      </c>
      <c r="J1246" s="10" t="s">
        <v>31857</v>
      </c>
      <c r="K1246" s="10" t="s">
        <v>3727</v>
      </c>
      <c r="L1246" s="10">
        <v>4</v>
      </c>
      <c r="M1246" s="10">
        <v>198901</v>
      </c>
      <c r="N1246" s="10">
        <v>1993</v>
      </c>
      <c r="O1246" s="10" t="s">
        <v>145</v>
      </c>
      <c r="P1246" s="10" t="s">
        <v>10756</v>
      </c>
      <c r="Q1246" s="10" t="s">
        <v>135</v>
      </c>
      <c r="R1246" s="10" t="s">
        <v>267</v>
      </c>
    </row>
    <row r="1247" spans="1:18">
      <c r="A1247" s="8" t="s">
        <v>10759</v>
      </c>
      <c r="B1247" s="9" t="s">
        <v>10760</v>
      </c>
      <c r="C1247" s="10" t="s">
        <v>10766</v>
      </c>
      <c r="D1247" s="10" t="s">
        <v>10761</v>
      </c>
      <c r="E1247" s="10" t="s">
        <v>10761</v>
      </c>
      <c r="F1247" s="10">
        <v>1990</v>
      </c>
      <c r="G1247" s="10" t="s">
        <v>10762</v>
      </c>
      <c r="H1247" s="10" t="s">
        <v>10763</v>
      </c>
      <c r="I1247" s="10" t="s">
        <v>41</v>
      </c>
      <c r="J1247" s="10" t="s">
        <v>31857</v>
      </c>
      <c r="K1247" s="10" t="s">
        <v>10764</v>
      </c>
      <c r="L1247" s="10">
        <v>6</v>
      </c>
      <c r="M1247" s="10">
        <v>199000</v>
      </c>
      <c r="N1247" s="10">
        <v>1993</v>
      </c>
      <c r="O1247" s="10" t="s">
        <v>49</v>
      </c>
      <c r="P1247" s="10" t="s">
        <v>10765</v>
      </c>
      <c r="Q1247" s="10" t="s">
        <v>495</v>
      </c>
      <c r="R1247" s="10" t="s">
        <v>1123</v>
      </c>
    </row>
    <row r="1248" spans="1:18">
      <c r="A1248" s="8" t="s">
        <v>10767</v>
      </c>
      <c r="B1248" s="9" t="s">
        <v>10768</v>
      </c>
      <c r="C1248" s="10" t="s">
        <v>10774</v>
      </c>
      <c r="D1248" s="10" t="s">
        <v>10769</v>
      </c>
      <c r="E1248" s="10" t="s">
        <v>10775</v>
      </c>
      <c r="F1248" s="10">
        <v>1988</v>
      </c>
      <c r="G1248" s="10" t="s">
        <v>10770</v>
      </c>
      <c r="H1248" s="10" t="s">
        <v>10771</v>
      </c>
      <c r="I1248" s="10" t="s">
        <v>41</v>
      </c>
      <c r="J1248" s="10" t="s">
        <v>31857</v>
      </c>
      <c r="K1248" s="10" t="s">
        <v>10772</v>
      </c>
      <c r="L1248" s="10">
        <v>6</v>
      </c>
      <c r="M1248" s="10">
        <v>198801</v>
      </c>
      <c r="N1248" s="10">
        <v>1993</v>
      </c>
      <c r="O1248" s="10" t="s">
        <v>49</v>
      </c>
      <c r="P1248" s="10" t="s">
        <v>10773</v>
      </c>
      <c r="Q1248" s="10" t="s">
        <v>25</v>
      </c>
      <c r="R1248" s="10" t="s">
        <v>10776</v>
      </c>
    </row>
    <row r="1249" spans="1:18">
      <c r="A1249" s="8" t="s">
        <v>10777</v>
      </c>
      <c r="B1249" s="9" t="s">
        <v>10778</v>
      </c>
      <c r="C1249" s="10" t="s">
        <v>10784</v>
      </c>
      <c r="D1249" s="10" t="s">
        <v>10779</v>
      </c>
      <c r="E1249" s="10" t="s">
        <v>10779</v>
      </c>
      <c r="F1249" s="10">
        <v>1992</v>
      </c>
      <c r="G1249" s="10" t="s">
        <v>10780</v>
      </c>
      <c r="H1249" s="10" t="s">
        <v>10781</v>
      </c>
      <c r="I1249" s="10" t="s">
        <v>41</v>
      </c>
      <c r="J1249" s="10" t="s">
        <v>31857</v>
      </c>
      <c r="K1249" s="10" t="s">
        <v>10782</v>
      </c>
      <c r="L1249" s="10">
        <v>6</v>
      </c>
      <c r="M1249" s="10">
        <v>199201</v>
      </c>
      <c r="N1249" s="10">
        <v>1993</v>
      </c>
      <c r="O1249" s="10" t="s">
        <v>49</v>
      </c>
      <c r="P1249" s="10" t="s">
        <v>10783</v>
      </c>
      <c r="Q1249" s="10" t="s">
        <v>25</v>
      </c>
      <c r="R1249" s="10" t="s">
        <v>10776</v>
      </c>
    </row>
    <row r="1250" spans="1:18">
      <c r="A1250" s="8" t="s">
        <v>10785</v>
      </c>
      <c r="B1250" s="9" t="s">
        <v>10786</v>
      </c>
      <c r="C1250" s="10" t="s">
        <v>10791</v>
      </c>
      <c r="D1250" s="10" t="s">
        <v>10787</v>
      </c>
      <c r="E1250" s="10" t="s">
        <v>10787</v>
      </c>
      <c r="F1250" s="10">
        <v>1992</v>
      </c>
      <c r="G1250" s="10" t="s">
        <v>10788</v>
      </c>
      <c r="H1250" s="10" t="s">
        <v>10789</v>
      </c>
      <c r="I1250" s="10" t="s">
        <v>41</v>
      </c>
      <c r="J1250" s="10" t="s">
        <v>31857</v>
      </c>
      <c r="K1250" s="10" t="s">
        <v>5779</v>
      </c>
      <c r="L1250" s="10">
        <v>6</v>
      </c>
      <c r="M1250" s="10">
        <v>199201</v>
      </c>
      <c r="N1250" s="10">
        <v>1993</v>
      </c>
      <c r="O1250" s="10" t="s">
        <v>49</v>
      </c>
      <c r="P1250" s="10" t="s">
        <v>10790</v>
      </c>
      <c r="Q1250" s="10" t="s">
        <v>135</v>
      </c>
      <c r="R1250" s="10" t="s">
        <v>1905</v>
      </c>
    </row>
    <row r="1251" spans="1:18">
      <c r="A1251" s="8" t="s">
        <v>10792</v>
      </c>
      <c r="B1251" s="9" t="s">
        <v>10793</v>
      </c>
      <c r="C1251" s="10" t="s">
        <v>10799</v>
      </c>
      <c r="D1251" s="10" t="s">
        <v>10794</v>
      </c>
      <c r="E1251" s="10" t="s">
        <v>10794</v>
      </c>
      <c r="F1251" s="10">
        <v>1981</v>
      </c>
      <c r="G1251" s="10" t="s">
        <v>10795</v>
      </c>
      <c r="H1251" s="10" t="s">
        <v>10796</v>
      </c>
      <c r="I1251" s="10" t="s">
        <v>41</v>
      </c>
      <c r="J1251" s="10" t="s">
        <v>31857</v>
      </c>
      <c r="K1251" s="10" t="s">
        <v>10797</v>
      </c>
      <c r="L1251" s="10">
        <v>6</v>
      </c>
      <c r="M1251" s="10">
        <v>198101</v>
      </c>
      <c r="N1251" s="10">
        <v>1993</v>
      </c>
      <c r="O1251" s="10" t="s">
        <v>49</v>
      </c>
      <c r="P1251" s="10" t="s">
        <v>10798</v>
      </c>
      <c r="Q1251" s="10" t="s">
        <v>210</v>
      </c>
      <c r="R1251" s="10" t="s">
        <v>401</v>
      </c>
    </row>
    <row r="1252" spans="1:18">
      <c r="A1252" s="8" t="s">
        <v>10800</v>
      </c>
      <c r="B1252" s="9" t="s">
        <v>10801</v>
      </c>
      <c r="C1252" s="10" t="s">
        <v>10806</v>
      </c>
      <c r="D1252" s="10" t="s">
        <v>10802</v>
      </c>
      <c r="E1252" s="10" t="s">
        <v>10807</v>
      </c>
      <c r="F1252" s="10">
        <v>1986</v>
      </c>
      <c r="G1252" s="10" t="s">
        <v>10803</v>
      </c>
      <c r="H1252" s="10" t="s">
        <v>10804</v>
      </c>
      <c r="I1252" s="10" t="s">
        <v>41</v>
      </c>
      <c r="J1252" s="10" t="s">
        <v>31857</v>
      </c>
      <c r="K1252" s="10" t="s">
        <v>548</v>
      </c>
      <c r="L1252" s="10">
        <v>6</v>
      </c>
      <c r="M1252" s="10">
        <v>198701</v>
      </c>
      <c r="N1252" s="10">
        <v>1993</v>
      </c>
      <c r="O1252" s="10" t="s">
        <v>58</v>
      </c>
      <c r="P1252" s="10" t="s">
        <v>10805</v>
      </c>
      <c r="Q1252" s="10" t="s">
        <v>96</v>
      </c>
      <c r="R1252" s="10" t="s">
        <v>278</v>
      </c>
    </row>
    <row r="1253" spans="1:18">
      <c r="A1253" s="8" t="s">
        <v>10808</v>
      </c>
      <c r="B1253" s="9" t="s">
        <v>10809</v>
      </c>
      <c r="C1253" s="10" t="s">
        <v>10814</v>
      </c>
      <c r="D1253" s="10" t="s">
        <v>10810</v>
      </c>
      <c r="E1253" s="10" t="s">
        <v>10815</v>
      </c>
      <c r="F1253" s="10">
        <v>1980</v>
      </c>
      <c r="G1253" s="10" t="s">
        <v>10811</v>
      </c>
      <c r="H1253" s="10" t="s">
        <v>10812</v>
      </c>
      <c r="I1253" s="10" t="s">
        <v>41</v>
      </c>
      <c r="J1253" s="10" t="s">
        <v>31858</v>
      </c>
      <c r="K1253" s="10" t="s">
        <v>632</v>
      </c>
      <c r="L1253" s="10">
        <v>12</v>
      </c>
      <c r="M1253" s="10">
        <v>198301</v>
      </c>
      <c r="N1253" s="10">
        <v>1993</v>
      </c>
      <c r="O1253" s="10" t="s">
        <v>4621</v>
      </c>
      <c r="P1253" s="10" t="s">
        <v>10813</v>
      </c>
      <c r="Q1253" s="10" t="s">
        <v>304</v>
      </c>
      <c r="R1253" s="10" t="s">
        <v>1740</v>
      </c>
    </row>
    <row r="1254" spans="1:18">
      <c r="A1254" s="8" t="s">
        <v>10816</v>
      </c>
      <c r="B1254" s="9" t="s">
        <v>10817</v>
      </c>
      <c r="C1254" s="10" t="s">
        <v>10823</v>
      </c>
      <c r="D1254" s="10" t="s">
        <v>10818</v>
      </c>
      <c r="E1254" s="10" t="s">
        <v>10824</v>
      </c>
      <c r="F1254" s="10">
        <v>1981</v>
      </c>
      <c r="G1254" s="10" t="s">
        <v>10819</v>
      </c>
      <c r="H1254" s="10" t="s">
        <v>10820</v>
      </c>
      <c r="I1254" s="10" t="s">
        <v>41</v>
      </c>
      <c r="J1254" s="10" t="s">
        <v>31858</v>
      </c>
      <c r="K1254" s="10" t="s">
        <v>10821</v>
      </c>
      <c r="L1254" s="10">
        <v>6</v>
      </c>
      <c r="M1254" s="10">
        <v>198101</v>
      </c>
      <c r="N1254" s="10">
        <v>1993</v>
      </c>
      <c r="O1254" s="10" t="s">
        <v>49</v>
      </c>
      <c r="P1254" s="10" t="s">
        <v>10822</v>
      </c>
      <c r="Q1254" s="10" t="s">
        <v>135</v>
      </c>
      <c r="R1254" s="10" t="s">
        <v>1040</v>
      </c>
    </row>
    <row r="1255" spans="1:18">
      <c r="A1255" s="8" t="s">
        <v>10825</v>
      </c>
      <c r="B1255" s="9" t="s">
        <v>10826</v>
      </c>
      <c r="C1255" s="10" t="s">
        <v>10832</v>
      </c>
      <c r="D1255" s="10" t="s">
        <v>10827</v>
      </c>
      <c r="E1255" s="10"/>
      <c r="F1255" s="10">
        <v>1981</v>
      </c>
      <c r="G1255" s="10" t="s">
        <v>10828</v>
      </c>
      <c r="H1255" s="10" t="s">
        <v>10829</v>
      </c>
      <c r="I1255" s="10" t="s">
        <v>41</v>
      </c>
      <c r="J1255" s="10" t="s">
        <v>31858</v>
      </c>
      <c r="K1255" s="10" t="s">
        <v>10830</v>
      </c>
      <c r="L1255" s="10">
        <v>12</v>
      </c>
      <c r="M1255" s="10">
        <v>198101</v>
      </c>
      <c r="N1255" s="10">
        <v>1993</v>
      </c>
      <c r="O1255" s="10" t="s">
        <v>49</v>
      </c>
      <c r="P1255" s="10" t="s">
        <v>10831</v>
      </c>
      <c r="Q1255" s="10" t="s">
        <v>825</v>
      </c>
      <c r="R1255" s="10" t="s">
        <v>7096</v>
      </c>
    </row>
    <row r="1256" spans="1:18">
      <c r="A1256" s="8" t="s">
        <v>10833</v>
      </c>
      <c r="B1256" s="9" t="s">
        <v>10834</v>
      </c>
      <c r="C1256" s="10" t="s">
        <v>10840</v>
      </c>
      <c r="D1256" s="10" t="s">
        <v>10835</v>
      </c>
      <c r="E1256" s="10"/>
      <c r="F1256" s="10">
        <v>1985</v>
      </c>
      <c r="G1256" s="10" t="s">
        <v>10836</v>
      </c>
      <c r="H1256" s="10" t="s">
        <v>10837</v>
      </c>
      <c r="I1256" s="10" t="s">
        <v>41</v>
      </c>
      <c r="J1256" s="10" t="s">
        <v>31858</v>
      </c>
      <c r="K1256" s="10" t="s">
        <v>10838</v>
      </c>
      <c r="L1256" s="10">
        <v>12</v>
      </c>
      <c r="M1256" s="10">
        <v>198021</v>
      </c>
      <c r="N1256" s="10">
        <v>1993</v>
      </c>
      <c r="O1256" s="10" t="s">
        <v>1702</v>
      </c>
      <c r="P1256" s="10" t="s">
        <v>10839</v>
      </c>
      <c r="Q1256" s="10" t="s">
        <v>825</v>
      </c>
      <c r="R1256" s="10" t="s">
        <v>7096</v>
      </c>
    </row>
    <row r="1257" spans="1:18">
      <c r="A1257" s="8" t="s">
        <v>10841</v>
      </c>
      <c r="B1257" s="9" t="s">
        <v>10842</v>
      </c>
      <c r="C1257" s="10" t="s">
        <v>10848</v>
      </c>
      <c r="D1257" s="10" t="s">
        <v>10843</v>
      </c>
      <c r="E1257" s="10"/>
      <c r="F1257" s="10">
        <v>1980</v>
      </c>
      <c r="G1257" s="10" t="s">
        <v>10844</v>
      </c>
      <c r="H1257" s="10" t="s">
        <v>10845</v>
      </c>
      <c r="I1257" s="10" t="s">
        <v>41</v>
      </c>
      <c r="J1257" s="10" t="s">
        <v>31858</v>
      </c>
      <c r="K1257" s="10" t="s">
        <v>10846</v>
      </c>
      <c r="L1257" s="10">
        <v>6</v>
      </c>
      <c r="M1257" s="10">
        <v>198001</v>
      </c>
      <c r="N1257" s="10">
        <v>1993</v>
      </c>
      <c r="O1257" s="10" t="s">
        <v>24</v>
      </c>
      <c r="P1257" s="10" t="s">
        <v>10847</v>
      </c>
      <c r="Q1257" s="10" t="s">
        <v>96</v>
      </c>
      <c r="R1257" s="10" t="s">
        <v>608</v>
      </c>
    </row>
    <row r="1258" spans="1:18">
      <c r="A1258" s="8" t="s">
        <v>10849</v>
      </c>
      <c r="B1258" s="9" t="s">
        <v>10850</v>
      </c>
      <c r="C1258" s="10" t="s">
        <v>10855</v>
      </c>
      <c r="D1258" s="10" t="s">
        <v>10851</v>
      </c>
      <c r="E1258" s="10" t="s">
        <v>10856</v>
      </c>
      <c r="F1258" s="10">
        <v>1983</v>
      </c>
      <c r="G1258" s="10" t="s">
        <v>10852</v>
      </c>
      <c r="H1258" s="10" t="s">
        <v>10853</v>
      </c>
      <c r="I1258" s="10" t="s">
        <v>41</v>
      </c>
      <c r="J1258" s="10" t="s">
        <v>31858</v>
      </c>
      <c r="K1258" s="10" t="s">
        <v>8769</v>
      </c>
      <c r="L1258" s="10">
        <v>12</v>
      </c>
      <c r="M1258" s="10">
        <v>198702</v>
      </c>
      <c r="N1258" s="10">
        <v>1993</v>
      </c>
      <c r="O1258" s="10" t="s">
        <v>8770</v>
      </c>
      <c r="P1258" s="10" t="s">
        <v>10854</v>
      </c>
      <c r="Q1258" s="10" t="s">
        <v>135</v>
      </c>
      <c r="R1258" s="10" t="s">
        <v>267</v>
      </c>
    </row>
    <row r="1259" spans="1:18">
      <c r="A1259" s="8" t="s">
        <v>10857</v>
      </c>
      <c r="B1259" s="9" t="s">
        <v>10858</v>
      </c>
      <c r="C1259" s="10" t="s">
        <v>10864</v>
      </c>
      <c r="D1259" s="10" t="s">
        <v>10859</v>
      </c>
      <c r="E1259" s="10" t="s">
        <v>10865</v>
      </c>
      <c r="F1259" s="10">
        <v>1984</v>
      </c>
      <c r="G1259" s="10" t="s">
        <v>10860</v>
      </c>
      <c r="H1259" s="10" t="s">
        <v>10861</v>
      </c>
      <c r="I1259" s="10" t="s">
        <v>41</v>
      </c>
      <c r="J1259" s="10" t="s">
        <v>31858</v>
      </c>
      <c r="K1259" s="10" t="s">
        <v>10862</v>
      </c>
      <c r="L1259" s="10">
        <v>12</v>
      </c>
      <c r="M1259" s="10">
        <v>198701</v>
      </c>
      <c r="N1259" s="10">
        <v>1993</v>
      </c>
      <c r="O1259" s="10" t="s">
        <v>8770</v>
      </c>
      <c r="P1259" s="10" t="s">
        <v>10863</v>
      </c>
      <c r="Q1259" s="10" t="s">
        <v>187</v>
      </c>
      <c r="R1259" s="10" t="s">
        <v>1080</v>
      </c>
    </row>
    <row r="1260" spans="1:18">
      <c r="A1260" s="8" t="s">
        <v>10866</v>
      </c>
      <c r="B1260" s="9" t="s">
        <v>10867</v>
      </c>
      <c r="C1260" s="10" t="s">
        <v>10873</v>
      </c>
      <c r="D1260" s="10" t="s">
        <v>10868</v>
      </c>
      <c r="E1260" s="10" t="s">
        <v>10874</v>
      </c>
      <c r="F1260" s="10">
        <v>1979</v>
      </c>
      <c r="G1260" s="10" t="s">
        <v>10869</v>
      </c>
      <c r="H1260" s="10" t="s">
        <v>10870</v>
      </c>
      <c r="I1260" s="10" t="s">
        <v>41</v>
      </c>
      <c r="J1260" s="10" t="s">
        <v>31858</v>
      </c>
      <c r="K1260" s="10" t="s">
        <v>10871</v>
      </c>
      <c r="L1260" s="10">
        <v>24</v>
      </c>
      <c r="M1260" s="10">
        <v>197901</v>
      </c>
      <c r="N1260" s="10">
        <v>1993</v>
      </c>
      <c r="O1260" s="10" t="s">
        <v>175</v>
      </c>
      <c r="P1260" s="10" t="s">
        <v>10872</v>
      </c>
      <c r="Q1260" s="10" t="s">
        <v>135</v>
      </c>
      <c r="R1260" s="10" t="s">
        <v>865</v>
      </c>
    </row>
    <row r="1261" spans="1:18">
      <c r="A1261" s="8" t="s">
        <v>10875</v>
      </c>
      <c r="B1261" s="9" t="s">
        <v>10876</v>
      </c>
      <c r="C1261" s="10" t="s">
        <v>10882</v>
      </c>
      <c r="D1261" s="10" t="s">
        <v>10877</v>
      </c>
      <c r="E1261" s="10"/>
      <c r="F1261" s="10">
        <v>1979</v>
      </c>
      <c r="G1261" s="10" t="s">
        <v>10878</v>
      </c>
      <c r="H1261" s="10" t="s">
        <v>10879</v>
      </c>
      <c r="I1261" s="10" t="s">
        <v>41</v>
      </c>
      <c r="J1261" s="10" t="s">
        <v>31858</v>
      </c>
      <c r="K1261" s="10" t="s">
        <v>10880</v>
      </c>
      <c r="L1261" s="10">
        <v>24</v>
      </c>
      <c r="M1261" s="10">
        <v>197901</v>
      </c>
      <c r="N1261" s="10">
        <v>1993</v>
      </c>
      <c r="O1261" s="10" t="s">
        <v>49</v>
      </c>
      <c r="P1261" s="10" t="s">
        <v>10881</v>
      </c>
      <c r="Q1261" s="10" t="s">
        <v>135</v>
      </c>
      <c r="R1261" s="10" t="s">
        <v>10883</v>
      </c>
    </row>
    <row r="1262" spans="1:18">
      <c r="A1262" s="8" t="s">
        <v>10884</v>
      </c>
      <c r="B1262" s="9" t="s">
        <v>10885</v>
      </c>
      <c r="C1262" s="10" t="s">
        <v>10891</v>
      </c>
      <c r="D1262" s="10" t="s">
        <v>10886</v>
      </c>
      <c r="E1262" s="10" t="s">
        <v>10892</v>
      </c>
      <c r="F1262" s="10">
        <v>1983</v>
      </c>
      <c r="G1262" s="10" t="s">
        <v>10887</v>
      </c>
      <c r="H1262" s="10" t="s">
        <v>10888</v>
      </c>
      <c r="I1262" s="10" t="s">
        <v>41</v>
      </c>
      <c r="J1262" s="10" t="s">
        <v>31858</v>
      </c>
      <c r="K1262" s="10" t="s">
        <v>10889</v>
      </c>
      <c r="L1262" s="10">
        <v>6</v>
      </c>
      <c r="M1262" s="10">
        <v>198403</v>
      </c>
      <c r="N1262" s="10">
        <v>1993</v>
      </c>
      <c r="O1262" s="10" t="s">
        <v>58</v>
      </c>
      <c r="P1262" s="10" t="s">
        <v>10890</v>
      </c>
      <c r="Q1262" s="10" t="s">
        <v>187</v>
      </c>
      <c r="R1262" s="10" t="s">
        <v>191</v>
      </c>
    </row>
    <row r="1263" spans="1:18">
      <c r="A1263" s="8" t="s">
        <v>10893</v>
      </c>
      <c r="B1263" s="9" t="s">
        <v>10894</v>
      </c>
      <c r="C1263" s="10" t="s">
        <v>10899</v>
      </c>
      <c r="D1263" s="10" t="s">
        <v>10895</v>
      </c>
      <c r="E1263" s="10" t="s">
        <v>10900</v>
      </c>
      <c r="F1263" s="10">
        <v>1973</v>
      </c>
      <c r="G1263" s="10" t="s">
        <v>10896</v>
      </c>
      <c r="H1263" s="10" t="s">
        <v>10897</v>
      </c>
      <c r="I1263" s="10" t="s">
        <v>41</v>
      </c>
      <c r="J1263" s="10" t="s">
        <v>31858</v>
      </c>
      <c r="K1263" s="10" t="s">
        <v>10889</v>
      </c>
      <c r="L1263" s="10">
        <v>6</v>
      </c>
      <c r="M1263" s="10">
        <v>197301</v>
      </c>
      <c r="N1263" s="10">
        <v>1989</v>
      </c>
      <c r="O1263" s="10" t="s">
        <v>58</v>
      </c>
      <c r="P1263" s="10" t="s">
        <v>10898</v>
      </c>
      <c r="Q1263" s="10" t="s">
        <v>210</v>
      </c>
      <c r="R1263" s="10" t="s">
        <v>383</v>
      </c>
    </row>
    <row r="1264" spans="1:18">
      <c r="A1264" s="8" t="s">
        <v>10901</v>
      </c>
      <c r="B1264" s="9" t="s">
        <v>10902</v>
      </c>
      <c r="C1264" s="10" t="s">
        <v>10908</v>
      </c>
      <c r="D1264" s="10" t="s">
        <v>10903</v>
      </c>
      <c r="E1264" s="10"/>
      <c r="F1264" s="10">
        <v>1980</v>
      </c>
      <c r="G1264" s="10" t="s">
        <v>10904</v>
      </c>
      <c r="H1264" s="10" t="s">
        <v>10905</v>
      </c>
      <c r="I1264" s="10" t="s">
        <v>41</v>
      </c>
      <c r="J1264" s="10" t="s">
        <v>31858</v>
      </c>
      <c r="K1264" s="10" t="s">
        <v>10906</v>
      </c>
      <c r="L1264" s="10">
        <v>6</v>
      </c>
      <c r="M1264" s="10">
        <v>198001</v>
      </c>
      <c r="N1264" s="10">
        <v>1993</v>
      </c>
      <c r="O1264" s="10" t="s">
        <v>58</v>
      </c>
      <c r="P1264" s="10" t="s">
        <v>10907</v>
      </c>
      <c r="Q1264" s="10" t="s">
        <v>360</v>
      </c>
      <c r="R1264" s="10" t="s">
        <v>619</v>
      </c>
    </row>
    <row r="1265" spans="1:18">
      <c r="A1265" s="8" t="s">
        <v>10909</v>
      </c>
      <c r="B1265" s="9" t="s">
        <v>10910</v>
      </c>
      <c r="C1265" s="10" t="s">
        <v>10916</v>
      </c>
      <c r="D1265" s="10" t="s">
        <v>10911</v>
      </c>
      <c r="E1265" s="10" t="s">
        <v>10917</v>
      </c>
      <c r="F1265" s="10">
        <v>1958</v>
      </c>
      <c r="G1265" s="10" t="s">
        <v>10912</v>
      </c>
      <c r="H1265" s="10" t="s">
        <v>10913</v>
      </c>
      <c r="I1265" s="10" t="s">
        <v>41</v>
      </c>
      <c r="J1265" s="10" t="s">
        <v>31858</v>
      </c>
      <c r="K1265" s="10" t="s">
        <v>10914</v>
      </c>
      <c r="L1265" s="10">
        <v>12</v>
      </c>
      <c r="M1265" s="10">
        <v>195802</v>
      </c>
      <c r="N1265" s="10">
        <v>1993</v>
      </c>
      <c r="O1265" s="10" t="s">
        <v>58</v>
      </c>
      <c r="P1265" s="10" t="s">
        <v>10915</v>
      </c>
      <c r="Q1265" s="10" t="s">
        <v>187</v>
      </c>
      <c r="R1265" s="10" t="s">
        <v>191</v>
      </c>
    </row>
    <row r="1266" spans="1:18">
      <c r="A1266" s="8" t="s">
        <v>10918</v>
      </c>
      <c r="B1266" s="9" t="s">
        <v>10919</v>
      </c>
      <c r="C1266" s="10" t="s">
        <v>10924</v>
      </c>
      <c r="D1266" s="10" t="s">
        <v>10920</v>
      </c>
      <c r="E1266" s="10" t="s">
        <v>10925</v>
      </c>
      <c r="F1266" s="10">
        <v>1982</v>
      </c>
      <c r="G1266" s="10" t="s">
        <v>10921</v>
      </c>
      <c r="H1266" s="10" t="s">
        <v>10922</v>
      </c>
      <c r="I1266" s="10" t="s">
        <v>41</v>
      </c>
      <c r="J1266" s="10" t="s">
        <v>31858</v>
      </c>
      <c r="K1266" s="10" t="s">
        <v>10889</v>
      </c>
      <c r="L1266" s="10">
        <v>6</v>
      </c>
      <c r="M1266" s="10">
        <v>198301</v>
      </c>
      <c r="N1266" s="10">
        <v>1993</v>
      </c>
      <c r="O1266" s="10" t="s">
        <v>58</v>
      </c>
      <c r="P1266" s="10" t="s">
        <v>10923</v>
      </c>
      <c r="Q1266" s="10" t="s">
        <v>187</v>
      </c>
      <c r="R1266" s="10" t="s">
        <v>191</v>
      </c>
    </row>
    <row r="1267" spans="1:18">
      <c r="A1267" s="8" t="s">
        <v>10926</v>
      </c>
      <c r="B1267" s="9" t="s">
        <v>10927</v>
      </c>
      <c r="C1267" s="10" t="s">
        <v>10932</v>
      </c>
      <c r="D1267" s="10" t="s">
        <v>10928</v>
      </c>
      <c r="E1267" s="10" t="s">
        <v>10933</v>
      </c>
      <c r="F1267" s="10">
        <v>1958</v>
      </c>
      <c r="G1267" s="10" t="s">
        <v>10929</v>
      </c>
      <c r="H1267" s="10" t="s">
        <v>10930</v>
      </c>
      <c r="I1267" s="10" t="s">
        <v>41</v>
      </c>
      <c r="J1267" s="10" t="s">
        <v>31858</v>
      </c>
      <c r="K1267" s="10" t="s">
        <v>359</v>
      </c>
      <c r="L1267" s="10">
        <v>6</v>
      </c>
      <c r="M1267" s="10">
        <v>196201</v>
      </c>
      <c r="N1267" s="10">
        <v>1993</v>
      </c>
      <c r="O1267" s="10" t="s">
        <v>186</v>
      </c>
      <c r="P1267" s="10" t="s">
        <v>10931</v>
      </c>
      <c r="Q1267" s="10" t="s">
        <v>187</v>
      </c>
      <c r="R1267" s="10" t="s">
        <v>191</v>
      </c>
    </row>
    <row r="1268" spans="1:18">
      <c r="A1268" s="8" t="s">
        <v>10934</v>
      </c>
      <c r="B1268" s="9" t="s">
        <v>10935</v>
      </c>
      <c r="C1268" s="10" t="s">
        <v>10940</v>
      </c>
      <c r="D1268" s="10"/>
      <c r="E1268" s="10"/>
      <c r="F1268" s="10">
        <v>1993</v>
      </c>
      <c r="G1268" s="10" t="s">
        <v>10936</v>
      </c>
      <c r="H1268" s="10" t="s">
        <v>10937</v>
      </c>
      <c r="I1268" s="10" t="s">
        <v>41</v>
      </c>
      <c r="J1268" s="10" t="s">
        <v>31858</v>
      </c>
      <c r="K1268" s="10" t="s">
        <v>10938</v>
      </c>
      <c r="L1268" s="10">
        <v>6</v>
      </c>
      <c r="M1268" s="10">
        <v>199301</v>
      </c>
      <c r="N1268" s="10">
        <v>1993</v>
      </c>
      <c r="O1268" s="10" t="s">
        <v>186</v>
      </c>
      <c r="P1268" s="10" t="s">
        <v>10939</v>
      </c>
      <c r="Q1268" s="10" t="s">
        <v>360</v>
      </c>
      <c r="R1268" s="10" t="s">
        <v>6883</v>
      </c>
    </row>
    <row r="1269" spans="1:18">
      <c r="A1269" s="8" t="s">
        <v>10941</v>
      </c>
      <c r="B1269" s="9" t="s">
        <v>10942</v>
      </c>
      <c r="C1269" s="10" t="s">
        <v>10948</v>
      </c>
      <c r="D1269" s="10" t="s">
        <v>10943</v>
      </c>
      <c r="E1269" s="10"/>
      <c r="F1269" s="10">
        <v>1993</v>
      </c>
      <c r="G1269" s="10" t="s">
        <v>10944</v>
      </c>
      <c r="H1269" s="10" t="s">
        <v>10945</v>
      </c>
      <c r="I1269" s="10" t="s">
        <v>41</v>
      </c>
      <c r="J1269" s="10" t="s">
        <v>31858</v>
      </c>
      <c r="K1269" s="10" t="s">
        <v>10946</v>
      </c>
      <c r="L1269" s="10">
        <v>12</v>
      </c>
      <c r="M1269" s="10">
        <v>199303</v>
      </c>
      <c r="N1269" s="10">
        <v>1993</v>
      </c>
      <c r="O1269" s="10" t="s">
        <v>5199</v>
      </c>
      <c r="P1269" s="10" t="s">
        <v>10947</v>
      </c>
      <c r="Q1269" s="10" t="s">
        <v>187</v>
      </c>
      <c r="R1269" s="10" t="s">
        <v>191</v>
      </c>
    </row>
    <row r="1270" spans="1:18">
      <c r="A1270" s="8" t="s">
        <v>10949</v>
      </c>
      <c r="B1270" s="9" t="s">
        <v>10950</v>
      </c>
      <c r="C1270" s="10" t="s">
        <v>10956</v>
      </c>
      <c r="D1270" s="10" t="s">
        <v>10951</v>
      </c>
      <c r="E1270" s="10"/>
      <c r="F1270" s="10">
        <v>1979</v>
      </c>
      <c r="G1270" s="10" t="s">
        <v>10952</v>
      </c>
      <c r="H1270" s="10" t="s">
        <v>10953</v>
      </c>
      <c r="I1270" s="10" t="s">
        <v>296</v>
      </c>
      <c r="J1270" s="10" t="s">
        <v>31858</v>
      </c>
      <c r="K1270" s="10" t="s">
        <v>10954</v>
      </c>
      <c r="L1270" s="10">
        <v>4</v>
      </c>
      <c r="M1270" s="10">
        <v>197301</v>
      </c>
      <c r="N1270" s="10">
        <v>1993</v>
      </c>
      <c r="O1270" s="10" t="s">
        <v>145</v>
      </c>
      <c r="P1270" s="10" t="s">
        <v>10955</v>
      </c>
      <c r="Q1270" s="10" t="s">
        <v>304</v>
      </c>
      <c r="R1270" s="10" t="s">
        <v>637</v>
      </c>
    </row>
    <row r="1271" spans="1:18">
      <c r="A1271" s="8" t="s">
        <v>10957</v>
      </c>
      <c r="B1271" s="9" t="s">
        <v>10958</v>
      </c>
      <c r="C1271" s="10" t="s">
        <v>10964</v>
      </c>
      <c r="D1271" s="10" t="s">
        <v>10959</v>
      </c>
      <c r="E1271" s="10"/>
      <c r="F1271" s="10">
        <v>1980</v>
      </c>
      <c r="G1271" s="10" t="s">
        <v>10960</v>
      </c>
      <c r="H1271" s="10" t="s">
        <v>10961</v>
      </c>
      <c r="I1271" s="10" t="s">
        <v>41</v>
      </c>
      <c r="J1271" s="10" t="s">
        <v>31858</v>
      </c>
      <c r="K1271" s="10" t="s">
        <v>10962</v>
      </c>
      <c r="L1271" s="10">
        <v>6</v>
      </c>
      <c r="M1271" s="10">
        <v>198001</v>
      </c>
      <c r="N1271" s="10">
        <v>1993</v>
      </c>
      <c r="O1271" s="10" t="s">
        <v>1729</v>
      </c>
      <c r="P1271" s="10" t="s">
        <v>10963</v>
      </c>
      <c r="Q1271" s="10" t="s">
        <v>135</v>
      </c>
      <c r="R1271" s="10" t="s">
        <v>2396</v>
      </c>
    </row>
    <row r="1272" spans="1:18">
      <c r="A1272" s="8" t="s">
        <v>10965</v>
      </c>
      <c r="B1272" s="9" t="s">
        <v>10966</v>
      </c>
      <c r="C1272" s="10" t="s">
        <v>10972</v>
      </c>
      <c r="D1272" s="10" t="s">
        <v>10967</v>
      </c>
      <c r="E1272" s="10"/>
      <c r="F1272" s="10">
        <v>1985</v>
      </c>
      <c r="G1272" s="10" t="s">
        <v>10968</v>
      </c>
      <c r="H1272" s="10" t="s">
        <v>10969</v>
      </c>
      <c r="I1272" s="10" t="s">
        <v>41</v>
      </c>
      <c r="J1272" s="10" t="s">
        <v>31858</v>
      </c>
      <c r="K1272" s="10" t="s">
        <v>10970</v>
      </c>
      <c r="L1272" s="10">
        <v>12</v>
      </c>
      <c r="M1272" s="10">
        <v>198501</v>
      </c>
      <c r="N1272" s="10">
        <v>1993</v>
      </c>
      <c r="O1272" s="10" t="s">
        <v>145</v>
      </c>
      <c r="P1272" s="10" t="s">
        <v>10971</v>
      </c>
      <c r="Q1272" s="10" t="s">
        <v>187</v>
      </c>
      <c r="R1272" s="10" t="s">
        <v>2532</v>
      </c>
    </row>
    <row r="1273" spans="1:18">
      <c r="A1273" s="8" t="s">
        <v>10973</v>
      </c>
      <c r="B1273" s="9" t="s">
        <v>10974</v>
      </c>
      <c r="C1273" s="10" t="s">
        <v>10980</v>
      </c>
      <c r="D1273" s="10" t="s">
        <v>10975</v>
      </c>
      <c r="E1273" s="10"/>
      <c r="F1273" s="10">
        <v>1973</v>
      </c>
      <c r="G1273" s="10" t="s">
        <v>10976</v>
      </c>
      <c r="H1273" s="10" t="s">
        <v>10977</v>
      </c>
      <c r="I1273" s="10" t="s">
        <v>296</v>
      </c>
      <c r="J1273" s="10" t="s">
        <v>31858</v>
      </c>
      <c r="K1273" s="10" t="s">
        <v>10978</v>
      </c>
      <c r="L1273" s="10">
        <v>6</v>
      </c>
      <c r="M1273" s="10">
        <v>197301</v>
      </c>
      <c r="N1273" s="10">
        <v>1993</v>
      </c>
      <c r="O1273" s="10" t="s">
        <v>145</v>
      </c>
      <c r="P1273" s="10" t="s">
        <v>10979</v>
      </c>
      <c r="Q1273" s="10" t="s">
        <v>96</v>
      </c>
      <c r="R1273" s="10" t="s">
        <v>6780</v>
      </c>
    </row>
    <row r="1274" spans="1:18">
      <c r="A1274" s="8" t="s">
        <v>10981</v>
      </c>
      <c r="B1274" s="9" t="s">
        <v>10982</v>
      </c>
      <c r="C1274" s="10" t="s">
        <v>10987</v>
      </c>
      <c r="D1274" s="10" t="s">
        <v>10983</v>
      </c>
      <c r="E1274" s="10" t="s">
        <v>10988</v>
      </c>
      <c r="F1274" s="10">
        <v>1953</v>
      </c>
      <c r="G1274" s="10" t="s">
        <v>10984</v>
      </c>
      <c r="H1274" s="10" t="s">
        <v>10985</v>
      </c>
      <c r="I1274" s="10" t="s">
        <v>41</v>
      </c>
      <c r="J1274" s="10" t="s">
        <v>31858</v>
      </c>
      <c r="K1274" s="10" t="s">
        <v>10970</v>
      </c>
      <c r="L1274" s="10">
        <v>104</v>
      </c>
      <c r="M1274" s="10">
        <v>195301</v>
      </c>
      <c r="N1274" s="10">
        <v>1993</v>
      </c>
      <c r="O1274" s="10" t="s">
        <v>145</v>
      </c>
      <c r="P1274" s="10" t="s">
        <v>10986</v>
      </c>
      <c r="Q1274" s="10" t="s">
        <v>187</v>
      </c>
      <c r="R1274" s="10" t="s">
        <v>191</v>
      </c>
    </row>
    <row r="1275" spans="1:18">
      <c r="A1275" s="8" t="s">
        <v>10989</v>
      </c>
      <c r="B1275" s="9" t="s">
        <v>10990</v>
      </c>
      <c r="C1275" s="10" t="s">
        <v>10996</v>
      </c>
      <c r="D1275" s="10" t="s">
        <v>10991</v>
      </c>
      <c r="E1275" s="10" t="s">
        <v>10997</v>
      </c>
      <c r="F1275" s="10">
        <v>1985</v>
      </c>
      <c r="G1275" s="10" t="s">
        <v>10992</v>
      </c>
      <c r="H1275" s="10" t="s">
        <v>10993</v>
      </c>
      <c r="I1275" s="10" t="s">
        <v>41</v>
      </c>
      <c r="J1275" s="10" t="s">
        <v>31858</v>
      </c>
      <c r="K1275" s="10" t="s">
        <v>10994</v>
      </c>
      <c r="L1275" s="10">
        <v>6</v>
      </c>
      <c r="M1275" s="10">
        <v>198501</v>
      </c>
      <c r="N1275" s="10">
        <v>1993</v>
      </c>
      <c r="O1275" s="10" t="s">
        <v>145</v>
      </c>
      <c r="P1275" s="10" t="s">
        <v>10995</v>
      </c>
      <c r="Q1275" s="10" t="s">
        <v>825</v>
      </c>
      <c r="R1275" s="10" t="s">
        <v>829</v>
      </c>
    </row>
    <row r="1276" spans="1:18">
      <c r="A1276" s="8" t="s">
        <v>10998</v>
      </c>
      <c r="B1276" s="9" t="s">
        <v>10999</v>
      </c>
      <c r="C1276" s="10" t="s">
        <v>11005</v>
      </c>
      <c r="D1276" s="10" t="s">
        <v>11000</v>
      </c>
      <c r="E1276" s="10" t="s">
        <v>11006</v>
      </c>
      <c r="F1276" s="10">
        <v>1986</v>
      </c>
      <c r="G1276" s="10" t="s">
        <v>11001</v>
      </c>
      <c r="H1276" s="10" t="s">
        <v>11002</v>
      </c>
      <c r="I1276" s="10" t="s">
        <v>41</v>
      </c>
      <c r="J1276" s="10" t="s">
        <v>31858</v>
      </c>
      <c r="K1276" s="10" t="s">
        <v>11003</v>
      </c>
      <c r="L1276" s="10">
        <v>6</v>
      </c>
      <c r="M1276" s="10">
        <v>198601</v>
      </c>
      <c r="N1276" s="10">
        <v>1993</v>
      </c>
      <c r="O1276" s="10" t="s">
        <v>1729</v>
      </c>
      <c r="P1276" s="10" t="s">
        <v>11004</v>
      </c>
      <c r="Q1276" s="10" t="s">
        <v>135</v>
      </c>
      <c r="R1276" s="10" t="s">
        <v>267</v>
      </c>
    </row>
    <row r="1277" spans="1:18">
      <c r="A1277" s="8" t="s">
        <v>11007</v>
      </c>
      <c r="B1277" s="9" t="s">
        <v>11008</v>
      </c>
      <c r="C1277" s="10" t="s">
        <v>11013</v>
      </c>
      <c r="D1277" s="10" t="s">
        <v>11009</v>
      </c>
      <c r="E1277" s="10" t="s">
        <v>11014</v>
      </c>
      <c r="F1277" s="10">
        <v>1980</v>
      </c>
      <c r="G1277" s="10" t="s">
        <v>11010</v>
      </c>
      <c r="H1277" s="10" t="s">
        <v>11011</v>
      </c>
      <c r="I1277" s="10" t="s">
        <v>41</v>
      </c>
      <c r="J1277" s="10" t="s">
        <v>31858</v>
      </c>
      <c r="K1277" s="10" t="s">
        <v>5606</v>
      </c>
      <c r="L1277" s="10">
        <v>6</v>
      </c>
      <c r="M1277" s="10">
        <v>198000</v>
      </c>
      <c r="N1277" s="10">
        <v>1993</v>
      </c>
      <c r="O1277" s="10" t="s">
        <v>1729</v>
      </c>
      <c r="P1277" s="10" t="s">
        <v>11012</v>
      </c>
      <c r="Q1277" s="10" t="s">
        <v>135</v>
      </c>
      <c r="R1277" s="10" t="s">
        <v>267</v>
      </c>
    </row>
    <row r="1278" spans="1:18">
      <c r="A1278" s="8" t="s">
        <v>11015</v>
      </c>
      <c r="B1278" s="9" t="s">
        <v>11016</v>
      </c>
      <c r="C1278" s="10" t="s">
        <v>11022</v>
      </c>
      <c r="D1278" s="10" t="s">
        <v>11017</v>
      </c>
      <c r="E1278" s="10"/>
      <c r="F1278" s="10">
        <v>1974</v>
      </c>
      <c r="G1278" s="10" t="s">
        <v>11018</v>
      </c>
      <c r="H1278" s="10" t="s">
        <v>11019</v>
      </c>
      <c r="I1278" s="10" t="s">
        <v>41</v>
      </c>
      <c r="J1278" s="10" t="s">
        <v>31858</v>
      </c>
      <c r="K1278" s="10" t="s">
        <v>11020</v>
      </c>
      <c r="L1278" s="10">
        <v>6</v>
      </c>
      <c r="M1278" s="10">
        <v>197401</v>
      </c>
      <c r="N1278" s="10">
        <v>1993</v>
      </c>
      <c r="O1278" s="10" t="s">
        <v>145</v>
      </c>
      <c r="P1278" s="10" t="s">
        <v>11021</v>
      </c>
      <c r="Q1278" s="10" t="s">
        <v>304</v>
      </c>
      <c r="R1278" s="10" t="s">
        <v>448</v>
      </c>
    </row>
    <row r="1279" spans="1:18">
      <c r="A1279" s="8" t="s">
        <v>11023</v>
      </c>
      <c r="B1279" s="9" t="s">
        <v>11024</v>
      </c>
      <c r="C1279" s="10" t="s">
        <v>11030</v>
      </c>
      <c r="D1279" s="10" t="s">
        <v>11025</v>
      </c>
      <c r="E1279" s="10" t="s">
        <v>11031</v>
      </c>
      <c r="F1279" s="10">
        <v>1973</v>
      </c>
      <c r="G1279" s="10" t="s">
        <v>11026</v>
      </c>
      <c r="H1279" s="10" t="s">
        <v>11027</v>
      </c>
      <c r="I1279" s="10" t="s">
        <v>41</v>
      </c>
      <c r="J1279" s="10" t="s">
        <v>31858</v>
      </c>
      <c r="K1279" s="10" t="s">
        <v>11028</v>
      </c>
      <c r="L1279" s="10">
        <v>24</v>
      </c>
      <c r="M1279" s="10">
        <v>197301</v>
      </c>
      <c r="N1279" s="10">
        <v>1993</v>
      </c>
      <c r="O1279" s="10" t="s">
        <v>145</v>
      </c>
      <c r="P1279" s="10" t="s">
        <v>11029</v>
      </c>
      <c r="Q1279" s="10" t="s">
        <v>304</v>
      </c>
      <c r="R1279" s="10" t="s">
        <v>308</v>
      </c>
    </row>
    <row r="1280" spans="1:18">
      <c r="A1280" s="8" t="s">
        <v>11032</v>
      </c>
      <c r="B1280" s="9" t="s">
        <v>11033</v>
      </c>
      <c r="C1280" s="10" t="s">
        <v>11038</v>
      </c>
      <c r="D1280" s="10" t="s">
        <v>11034</v>
      </c>
      <c r="E1280" s="10"/>
      <c r="F1280" s="10">
        <v>1985</v>
      </c>
      <c r="G1280" s="10" t="s">
        <v>11035</v>
      </c>
      <c r="H1280" s="10" t="s">
        <v>11036</v>
      </c>
      <c r="I1280" s="10" t="s">
        <v>41</v>
      </c>
      <c r="J1280" s="10" t="s">
        <v>31858</v>
      </c>
      <c r="K1280" s="10" t="s">
        <v>11028</v>
      </c>
      <c r="L1280" s="10">
        <v>12</v>
      </c>
      <c r="M1280" s="10">
        <v>198501</v>
      </c>
      <c r="N1280" s="10">
        <v>1993</v>
      </c>
      <c r="O1280" s="10" t="s">
        <v>145</v>
      </c>
      <c r="P1280" s="10" t="s">
        <v>11037</v>
      </c>
      <c r="Q1280" s="10" t="s">
        <v>304</v>
      </c>
      <c r="R1280" s="10" t="s">
        <v>308</v>
      </c>
    </row>
    <row r="1281" spans="1:18">
      <c r="A1281" s="8" t="s">
        <v>11039</v>
      </c>
      <c r="B1281" s="9" t="s">
        <v>11040</v>
      </c>
      <c r="C1281" s="10" t="s">
        <v>11046</v>
      </c>
      <c r="D1281" s="10" t="s">
        <v>11041</v>
      </c>
      <c r="E1281" s="10" t="s">
        <v>11047</v>
      </c>
      <c r="F1281" s="10">
        <v>1984</v>
      </c>
      <c r="G1281" s="10" t="s">
        <v>11042</v>
      </c>
      <c r="H1281" s="10" t="s">
        <v>11043</v>
      </c>
      <c r="I1281" s="10" t="s">
        <v>41</v>
      </c>
      <c r="J1281" s="10" t="s">
        <v>31858</v>
      </c>
      <c r="K1281" s="10" t="s">
        <v>11044</v>
      </c>
      <c r="L1281" s="10">
        <v>12</v>
      </c>
      <c r="M1281" s="10">
        <v>198401</v>
      </c>
      <c r="N1281" s="10">
        <v>1993</v>
      </c>
      <c r="O1281" s="10" t="s">
        <v>145</v>
      </c>
      <c r="P1281" s="10" t="s">
        <v>11045</v>
      </c>
      <c r="Q1281" s="10" t="s">
        <v>825</v>
      </c>
      <c r="R1281" s="10" t="s">
        <v>7096</v>
      </c>
    </row>
    <row r="1282" spans="1:18">
      <c r="A1282" s="8" t="s">
        <v>11048</v>
      </c>
      <c r="B1282" s="9" t="s">
        <v>11049</v>
      </c>
      <c r="C1282" s="10" t="s">
        <v>11055</v>
      </c>
      <c r="D1282" s="10" t="s">
        <v>11050</v>
      </c>
      <c r="E1282" s="10"/>
      <c r="F1282" s="10">
        <v>1980</v>
      </c>
      <c r="G1282" s="10" t="s">
        <v>11051</v>
      </c>
      <c r="H1282" s="10" t="s">
        <v>11052</v>
      </c>
      <c r="I1282" s="10" t="s">
        <v>41</v>
      </c>
      <c r="J1282" s="10" t="s">
        <v>31858</v>
      </c>
      <c r="K1282" s="10" t="s">
        <v>11053</v>
      </c>
      <c r="L1282" s="10">
        <v>6</v>
      </c>
      <c r="M1282" s="10">
        <v>198001</v>
      </c>
      <c r="N1282" s="10">
        <v>1993</v>
      </c>
      <c r="O1282" s="10" t="s">
        <v>145</v>
      </c>
      <c r="P1282" s="10" t="s">
        <v>11054</v>
      </c>
      <c r="Q1282" s="10" t="s">
        <v>187</v>
      </c>
      <c r="R1282" s="10" t="s">
        <v>191</v>
      </c>
    </row>
    <row r="1283" spans="1:18">
      <c r="A1283" s="8" t="s">
        <v>11056</v>
      </c>
      <c r="B1283" s="9" t="s">
        <v>11057</v>
      </c>
      <c r="C1283" s="10" t="s">
        <v>11063</v>
      </c>
      <c r="D1283" s="10" t="s">
        <v>11058</v>
      </c>
      <c r="E1283" s="10" t="s">
        <v>11064</v>
      </c>
      <c r="F1283" s="10">
        <v>1975</v>
      </c>
      <c r="G1283" s="10" t="s">
        <v>11059</v>
      </c>
      <c r="H1283" s="10" t="s">
        <v>11060</v>
      </c>
      <c r="I1283" s="10" t="s">
        <v>41</v>
      </c>
      <c r="J1283" s="10" t="s">
        <v>31858</v>
      </c>
      <c r="K1283" s="10" t="s">
        <v>11061</v>
      </c>
      <c r="L1283" s="10">
        <v>6</v>
      </c>
      <c r="M1283" s="10">
        <v>197501</v>
      </c>
      <c r="N1283" s="10">
        <v>1993</v>
      </c>
      <c r="O1283" s="10" t="s">
        <v>1559</v>
      </c>
      <c r="P1283" s="10" t="s">
        <v>11062</v>
      </c>
      <c r="Q1283" s="10" t="s">
        <v>187</v>
      </c>
      <c r="R1283" s="10" t="s">
        <v>191</v>
      </c>
    </row>
    <row r="1284" spans="1:18">
      <c r="A1284" s="8" t="s">
        <v>11065</v>
      </c>
      <c r="B1284" s="9" t="s">
        <v>11066</v>
      </c>
      <c r="C1284" s="10" t="s">
        <v>11071</v>
      </c>
      <c r="D1284" s="10" t="s">
        <v>11067</v>
      </c>
      <c r="E1284" s="10" t="s">
        <v>11072</v>
      </c>
      <c r="F1284" s="10">
        <v>1983</v>
      </c>
      <c r="G1284" s="10" t="s">
        <v>11068</v>
      </c>
      <c r="H1284" s="10" t="s">
        <v>11069</v>
      </c>
      <c r="I1284" s="10" t="s">
        <v>41</v>
      </c>
      <c r="J1284" s="10" t="s">
        <v>31858</v>
      </c>
      <c r="K1284" s="10" t="s">
        <v>11061</v>
      </c>
      <c r="L1284" s="10">
        <v>4</v>
      </c>
      <c r="M1284" s="10">
        <v>198300</v>
      </c>
      <c r="N1284" s="10">
        <v>1993</v>
      </c>
      <c r="O1284" s="10" t="s">
        <v>1559</v>
      </c>
      <c r="P1284" s="10" t="s">
        <v>11070</v>
      </c>
      <c r="Q1284" s="10" t="s">
        <v>25</v>
      </c>
      <c r="R1284" s="10" t="s">
        <v>250</v>
      </c>
    </row>
    <row r="1285" spans="1:18">
      <c r="A1285" s="8" t="s">
        <v>11073</v>
      </c>
      <c r="B1285" s="9" t="s">
        <v>11074</v>
      </c>
      <c r="C1285" s="10" t="s">
        <v>11079</v>
      </c>
      <c r="D1285" s="10" t="s">
        <v>11075</v>
      </c>
      <c r="E1285" s="10"/>
      <c r="F1285" s="10">
        <v>1973</v>
      </c>
      <c r="G1285" s="10" t="s">
        <v>11076</v>
      </c>
      <c r="H1285" s="10"/>
      <c r="I1285" s="10" t="s">
        <v>296</v>
      </c>
      <c r="J1285" s="10" t="s">
        <v>31858</v>
      </c>
      <c r="K1285" s="10" t="s">
        <v>11077</v>
      </c>
      <c r="L1285" s="10">
        <v>4</v>
      </c>
      <c r="M1285" s="10">
        <v>197401</v>
      </c>
      <c r="N1285" s="10">
        <v>1993</v>
      </c>
      <c r="O1285" s="10" t="s">
        <v>145</v>
      </c>
      <c r="P1285" s="10" t="s">
        <v>11078</v>
      </c>
      <c r="Q1285" s="10" t="s">
        <v>96</v>
      </c>
      <c r="R1285" s="10" t="s">
        <v>608</v>
      </c>
    </row>
    <row r="1286" spans="1:18">
      <c r="A1286" s="8" t="s">
        <v>11080</v>
      </c>
      <c r="B1286" s="9" t="s">
        <v>11081</v>
      </c>
      <c r="C1286" s="10" t="s">
        <v>11087</v>
      </c>
      <c r="D1286" s="10" t="s">
        <v>11082</v>
      </c>
      <c r="E1286" s="10" t="s">
        <v>11088</v>
      </c>
      <c r="F1286" s="10">
        <v>1997</v>
      </c>
      <c r="G1286" s="10" t="s">
        <v>11083</v>
      </c>
      <c r="H1286" s="10" t="s">
        <v>11084</v>
      </c>
      <c r="I1286" s="10" t="s">
        <v>41</v>
      </c>
      <c r="J1286" s="10" t="s">
        <v>31858</v>
      </c>
      <c r="K1286" s="10" t="s">
        <v>11085</v>
      </c>
      <c r="L1286" s="10">
        <v>12</v>
      </c>
      <c r="M1286" s="10">
        <v>198001</v>
      </c>
      <c r="N1286" s="10">
        <v>1993</v>
      </c>
      <c r="O1286" s="10" t="s">
        <v>145</v>
      </c>
      <c r="P1286" s="10" t="s">
        <v>11086</v>
      </c>
      <c r="Q1286" s="10" t="s">
        <v>135</v>
      </c>
      <c r="R1286" s="10" t="s">
        <v>1988</v>
      </c>
    </row>
    <row r="1287" spans="1:18">
      <c r="A1287" s="8" t="s">
        <v>11089</v>
      </c>
      <c r="B1287" s="9" t="s">
        <v>11090</v>
      </c>
      <c r="C1287" s="10" t="s">
        <v>11096</v>
      </c>
      <c r="D1287" s="10" t="s">
        <v>11091</v>
      </c>
      <c r="E1287" s="10"/>
      <c r="F1287" s="10">
        <v>1972</v>
      </c>
      <c r="G1287" s="10" t="s">
        <v>11092</v>
      </c>
      <c r="H1287" s="10" t="s">
        <v>11093</v>
      </c>
      <c r="I1287" s="10" t="s">
        <v>41</v>
      </c>
      <c r="J1287" s="10" t="s">
        <v>31858</v>
      </c>
      <c r="K1287" s="10" t="s">
        <v>11094</v>
      </c>
      <c r="L1287" s="10">
        <v>6</v>
      </c>
      <c r="M1287" s="10">
        <v>197801</v>
      </c>
      <c r="N1287" s="10">
        <v>1993</v>
      </c>
      <c r="O1287" s="10" t="s">
        <v>145</v>
      </c>
      <c r="P1287" s="10" t="s">
        <v>11095</v>
      </c>
      <c r="Q1287" s="10" t="s">
        <v>96</v>
      </c>
      <c r="R1287" s="10" t="s">
        <v>608</v>
      </c>
    </row>
    <row r="1288" spans="1:18">
      <c r="A1288" s="8" t="s">
        <v>11097</v>
      </c>
      <c r="B1288" s="9" t="s">
        <v>11098</v>
      </c>
      <c r="C1288" s="10" t="s">
        <v>11105</v>
      </c>
      <c r="D1288" s="10" t="s">
        <v>11099</v>
      </c>
      <c r="E1288" s="10" t="s">
        <v>11106</v>
      </c>
      <c r="F1288" s="10">
        <v>1963</v>
      </c>
      <c r="G1288" s="10" t="s">
        <v>11100</v>
      </c>
      <c r="H1288" s="10" t="s">
        <v>11101</v>
      </c>
      <c r="I1288" s="10" t="s">
        <v>41</v>
      </c>
      <c r="J1288" s="10" t="s">
        <v>31858</v>
      </c>
      <c r="K1288" s="10" t="s">
        <v>11102</v>
      </c>
      <c r="L1288" s="10">
        <v>6</v>
      </c>
      <c r="M1288" s="10">
        <v>197401</v>
      </c>
      <c r="N1288" s="10">
        <v>1993</v>
      </c>
      <c r="O1288" s="10" t="s">
        <v>11103</v>
      </c>
      <c r="P1288" s="10" t="s">
        <v>11104</v>
      </c>
      <c r="Q1288" s="10" t="s">
        <v>96</v>
      </c>
      <c r="R1288" s="10" t="s">
        <v>1183</v>
      </c>
    </row>
    <row r="1289" spans="1:18">
      <c r="A1289" s="8" t="s">
        <v>11107</v>
      </c>
      <c r="B1289" s="9" t="s">
        <v>11108</v>
      </c>
      <c r="C1289" s="10" t="s">
        <v>11114</v>
      </c>
      <c r="D1289" s="10" t="s">
        <v>11109</v>
      </c>
      <c r="E1289" s="10"/>
      <c r="F1289" s="10">
        <v>1975</v>
      </c>
      <c r="G1289" s="10" t="s">
        <v>11110</v>
      </c>
      <c r="H1289" s="10" t="s">
        <v>11111</v>
      </c>
      <c r="I1289" s="10" t="s">
        <v>41</v>
      </c>
      <c r="J1289" s="10" t="s">
        <v>31858</v>
      </c>
      <c r="K1289" s="10" t="s">
        <v>11112</v>
      </c>
      <c r="L1289" s="10">
        <v>12</v>
      </c>
      <c r="M1289" s="10">
        <v>197501</v>
      </c>
      <c r="N1289" s="10">
        <v>1993</v>
      </c>
      <c r="O1289" s="10" t="s">
        <v>145</v>
      </c>
      <c r="P1289" s="10" t="s">
        <v>11113</v>
      </c>
      <c r="Q1289" s="10" t="s">
        <v>210</v>
      </c>
      <c r="R1289" s="10" t="s">
        <v>383</v>
      </c>
    </row>
    <row r="1290" spans="1:18">
      <c r="A1290" s="8" t="s">
        <v>11115</v>
      </c>
      <c r="B1290" s="9" t="s">
        <v>11116</v>
      </c>
      <c r="C1290" s="10" t="s">
        <v>11122</v>
      </c>
      <c r="D1290" s="10" t="s">
        <v>11117</v>
      </c>
      <c r="E1290" s="10" t="s">
        <v>11123</v>
      </c>
      <c r="F1290" s="10">
        <v>1956</v>
      </c>
      <c r="G1290" s="10" t="s">
        <v>11118</v>
      </c>
      <c r="H1290" s="10" t="s">
        <v>11119</v>
      </c>
      <c r="I1290" s="10" t="s">
        <v>41</v>
      </c>
      <c r="J1290" s="10" t="s">
        <v>31858</v>
      </c>
      <c r="K1290" s="10" t="s">
        <v>11120</v>
      </c>
      <c r="L1290" s="10">
        <v>12</v>
      </c>
      <c r="M1290" s="10">
        <v>195601</v>
      </c>
      <c r="N1290" s="10">
        <v>1993</v>
      </c>
      <c r="O1290" s="10" t="s">
        <v>145</v>
      </c>
      <c r="P1290" s="10" t="s">
        <v>11121</v>
      </c>
      <c r="Q1290" s="10" t="s">
        <v>210</v>
      </c>
      <c r="R1290" s="10" t="s">
        <v>401</v>
      </c>
    </row>
    <row r="1291" spans="1:18">
      <c r="A1291" s="8" t="s">
        <v>11124</v>
      </c>
      <c r="B1291" s="9" t="s">
        <v>11125</v>
      </c>
      <c r="C1291" s="10" t="s">
        <v>11131</v>
      </c>
      <c r="D1291" s="10" t="s">
        <v>11126</v>
      </c>
      <c r="E1291" s="10"/>
      <c r="F1291" s="10">
        <v>1950</v>
      </c>
      <c r="G1291" s="10" t="s">
        <v>11127</v>
      </c>
      <c r="H1291" s="10" t="s">
        <v>11128</v>
      </c>
      <c r="I1291" s="10" t="s">
        <v>41</v>
      </c>
      <c r="J1291" s="10" t="s">
        <v>31858</v>
      </c>
      <c r="K1291" s="10" t="s">
        <v>11129</v>
      </c>
      <c r="L1291" s="10">
        <v>52</v>
      </c>
      <c r="M1291" s="10">
        <v>195901</v>
      </c>
      <c r="N1291" s="10">
        <v>1993</v>
      </c>
      <c r="O1291" s="10" t="s">
        <v>1702</v>
      </c>
      <c r="P1291" s="10" t="s">
        <v>11130</v>
      </c>
      <c r="Q1291" s="10" t="s">
        <v>187</v>
      </c>
      <c r="R1291" s="10" t="s">
        <v>191</v>
      </c>
    </row>
    <row r="1292" spans="1:18">
      <c r="A1292" s="8" t="s">
        <v>11132</v>
      </c>
      <c r="B1292" s="9" t="s">
        <v>11133</v>
      </c>
      <c r="C1292" s="10" t="s">
        <v>11139</v>
      </c>
      <c r="D1292" s="10" t="s">
        <v>11134</v>
      </c>
      <c r="E1292" s="10" t="s">
        <v>11140</v>
      </c>
      <c r="F1292" s="10">
        <v>1983</v>
      </c>
      <c r="G1292" s="10" t="s">
        <v>11135</v>
      </c>
      <c r="H1292" s="10" t="s">
        <v>11136</v>
      </c>
      <c r="I1292" s="10" t="s">
        <v>41</v>
      </c>
      <c r="J1292" s="10" t="s">
        <v>31858</v>
      </c>
      <c r="K1292" s="10" t="s">
        <v>11137</v>
      </c>
      <c r="L1292" s="10">
        <v>6</v>
      </c>
      <c r="M1292" s="10">
        <v>198301</v>
      </c>
      <c r="N1292" s="10">
        <v>1993</v>
      </c>
      <c r="O1292" s="10" t="s">
        <v>1702</v>
      </c>
      <c r="P1292" s="10" t="s">
        <v>11138</v>
      </c>
      <c r="Q1292" s="10" t="s">
        <v>25</v>
      </c>
      <c r="R1292" s="10" t="s">
        <v>250</v>
      </c>
    </row>
    <row r="1293" spans="1:18">
      <c r="A1293" s="8" t="s">
        <v>11141</v>
      </c>
      <c r="B1293" s="9" t="s">
        <v>11142</v>
      </c>
      <c r="C1293" s="10" t="s">
        <v>11148</v>
      </c>
      <c r="D1293" s="10" t="s">
        <v>11143</v>
      </c>
      <c r="E1293" s="10" t="s">
        <v>11149</v>
      </c>
      <c r="F1293" s="10">
        <v>1980</v>
      </c>
      <c r="G1293" s="10" t="s">
        <v>11144</v>
      </c>
      <c r="H1293" s="10" t="s">
        <v>11145</v>
      </c>
      <c r="I1293" s="10" t="s">
        <v>41</v>
      </c>
      <c r="J1293" s="10" t="s">
        <v>31858</v>
      </c>
      <c r="K1293" s="10" t="s">
        <v>11146</v>
      </c>
      <c r="L1293" s="10">
        <v>6</v>
      </c>
      <c r="M1293" s="10">
        <v>198000</v>
      </c>
      <c r="N1293" s="10">
        <v>1993</v>
      </c>
      <c r="O1293" s="10" t="s">
        <v>5372</v>
      </c>
      <c r="P1293" s="10" t="s">
        <v>11147</v>
      </c>
      <c r="Q1293" s="10" t="s">
        <v>187</v>
      </c>
      <c r="R1293" s="10" t="s">
        <v>191</v>
      </c>
    </row>
    <row r="1294" spans="1:18">
      <c r="A1294" s="8" t="s">
        <v>11150</v>
      </c>
      <c r="B1294" s="9" t="s">
        <v>11151</v>
      </c>
      <c r="C1294" s="10" t="s">
        <v>11157</v>
      </c>
      <c r="D1294" s="10" t="s">
        <v>11152</v>
      </c>
      <c r="E1294" s="10" t="s">
        <v>11158</v>
      </c>
      <c r="F1294" s="10">
        <v>1979</v>
      </c>
      <c r="G1294" s="10" t="s">
        <v>11153</v>
      </c>
      <c r="H1294" s="10" t="s">
        <v>11154</v>
      </c>
      <c r="I1294" s="10" t="s">
        <v>41</v>
      </c>
      <c r="J1294" s="10" t="s">
        <v>31858</v>
      </c>
      <c r="K1294" s="10" t="s">
        <v>11155</v>
      </c>
      <c r="L1294" s="10">
        <v>6</v>
      </c>
      <c r="M1294" s="10">
        <v>197900</v>
      </c>
      <c r="N1294" s="10">
        <v>1993</v>
      </c>
      <c r="O1294" s="10" t="s">
        <v>1702</v>
      </c>
      <c r="P1294" s="10" t="s">
        <v>11156</v>
      </c>
      <c r="Q1294" s="10" t="s">
        <v>304</v>
      </c>
      <c r="R1294" s="10" t="s">
        <v>308</v>
      </c>
    </row>
    <row r="1295" spans="1:18">
      <c r="A1295" s="8" t="s">
        <v>11159</v>
      </c>
      <c r="B1295" s="9" t="s">
        <v>11160</v>
      </c>
      <c r="C1295" s="10" t="s">
        <v>11166</v>
      </c>
      <c r="D1295" s="10" t="s">
        <v>11161</v>
      </c>
      <c r="E1295" s="10" t="s">
        <v>11167</v>
      </c>
      <c r="F1295" s="10">
        <v>1973</v>
      </c>
      <c r="G1295" s="10" t="s">
        <v>11162</v>
      </c>
      <c r="H1295" s="10" t="s">
        <v>11163</v>
      </c>
      <c r="I1295" s="10" t="s">
        <v>296</v>
      </c>
      <c r="J1295" s="10" t="s">
        <v>31858</v>
      </c>
      <c r="K1295" s="10" t="s">
        <v>11164</v>
      </c>
      <c r="L1295" s="10">
        <v>12</v>
      </c>
      <c r="M1295" s="10">
        <v>197301</v>
      </c>
      <c r="N1295" s="10">
        <v>1993</v>
      </c>
      <c r="O1295" s="10" t="s">
        <v>1702</v>
      </c>
      <c r="P1295" s="10" t="s">
        <v>11165</v>
      </c>
      <c r="Q1295" s="10" t="s">
        <v>304</v>
      </c>
      <c r="R1295" s="10" t="s">
        <v>308</v>
      </c>
    </row>
    <row r="1296" spans="1:18">
      <c r="A1296" s="8" t="s">
        <v>11168</v>
      </c>
      <c r="B1296" s="9" t="s">
        <v>11169</v>
      </c>
      <c r="C1296" s="10" t="s">
        <v>11175</v>
      </c>
      <c r="D1296" s="10" t="s">
        <v>11170</v>
      </c>
      <c r="E1296" s="10"/>
      <c r="F1296" s="10">
        <v>1989</v>
      </c>
      <c r="G1296" s="10" t="s">
        <v>11171</v>
      </c>
      <c r="H1296" s="10" t="s">
        <v>11172</v>
      </c>
      <c r="I1296" s="10" t="s">
        <v>41</v>
      </c>
      <c r="J1296" s="10" t="s">
        <v>31858</v>
      </c>
      <c r="K1296" s="10" t="s">
        <v>11173</v>
      </c>
      <c r="L1296" s="10">
        <v>12</v>
      </c>
      <c r="M1296" s="10">
        <v>198901</v>
      </c>
      <c r="N1296" s="10">
        <v>1993</v>
      </c>
      <c r="O1296" s="10" t="s">
        <v>1702</v>
      </c>
      <c r="P1296" s="10" t="s">
        <v>11174</v>
      </c>
      <c r="Q1296" s="10" t="s">
        <v>304</v>
      </c>
      <c r="R1296" s="10" t="s">
        <v>308</v>
      </c>
    </row>
    <row r="1297" spans="1:18">
      <c r="A1297" s="8" t="s">
        <v>11176</v>
      </c>
      <c r="B1297" s="9" t="s">
        <v>11177</v>
      </c>
      <c r="C1297" s="10" t="s">
        <v>11183</v>
      </c>
      <c r="D1297" s="10" t="s">
        <v>11178</v>
      </c>
      <c r="E1297" s="10"/>
      <c r="F1297" s="10">
        <v>1980</v>
      </c>
      <c r="G1297" s="10" t="s">
        <v>11179</v>
      </c>
      <c r="H1297" s="10" t="s">
        <v>11180</v>
      </c>
      <c r="I1297" s="10" t="s">
        <v>41</v>
      </c>
      <c r="J1297" s="10" t="s">
        <v>31858</v>
      </c>
      <c r="K1297" s="10" t="s">
        <v>11181</v>
      </c>
      <c r="L1297" s="10">
        <v>12</v>
      </c>
      <c r="M1297" s="10">
        <v>198000</v>
      </c>
      <c r="N1297" s="10">
        <v>1993</v>
      </c>
      <c r="O1297" s="10" t="s">
        <v>1702</v>
      </c>
      <c r="P1297" s="10" t="s">
        <v>11182</v>
      </c>
      <c r="Q1297" s="10" t="s">
        <v>187</v>
      </c>
      <c r="R1297" s="10" t="s">
        <v>191</v>
      </c>
    </row>
    <row r="1298" spans="1:18">
      <c r="A1298" s="8" t="s">
        <v>11184</v>
      </c>
      <c r="B1298" s="9" t="s">
        <v>11185</v>
      </c>
      <c r="C1298" s="10" t="s">
        <v>11191</v>
      </c>
      <c r="D1298" s="10" t="s">
        <v>11186</v>
      </c>
      <c r="E1298" s="10" t="s">
        <v>11192</v>
      </c>
      <c r="F1298" s="10">
        <v>1957</v>
      </c>
      <c r="G1298" s="10" t="s">
        <v>11187</v>
      </c>
      <c r="H1298" s="10" t="s">
        <v>11188</v>
      </c>
      <c r="I1298" s="10" t="s">
        <v>41</v>
      </c>
      <c r="J1298" s="10" t="s">
        <v>31858</v>
      </c>
      <c r="K1298" s="10" t="s">
        <v>11189</v>
      </c>
      <c r="L1298" s="10">
        <v>6</v>
      </c>
      <c r="M1298" s="10">
        <v>196401</v>
      </c>
      <c r="N1298" s="10">
        <v>1993</v>
      </c>
      <c r="O1298" s="10" t="s">
        <v>1702</v>
      </c>
      <c r="P1298" s="10" t="s">
        <v>11190</v>
      </c>
      <c r="Q1298" s="10" t="s">
        <v>187</v>
      </c>
      <c r="R1298" s="10" t="s">
        <v>191</v>
      </c>
    </row>
    <row r="1299" spans="1:18">
      <c r="A1299" s="8" t="s">
        <v>11193</v>
      </c>
      <c r="B1299" s="9" t="s">
        <v>11194</v>
      </c>
      <c r="C1299" s="10" t="s">
        <v>11199</v>
      </c>
      <c r="D1299" s="10" t="s">
        <v>11195</v>
      </c>
      <c r="E1299" s="10" t="s">
        <v>11200</v>
      </c>
      <c r="F1299" s="10">
        <v>1957</v>
      </c>
      <c r="G1299" s="10" t="s">
        <v>11196</v>
      </c>
      <c r="H1299" s="10" t="s">
        <v>11197</v>
      </c>
      <c r="I1299" s="10" t="s">
        <v>41</v>
      </c>
      <c r="J1299" s="10" t="s">
        <v>31858</v>
      </c>
      <c r="K1299" s="10" t="s">
        <v>11189</v>
      </c>
      <c r="L1299" s="10">
        <v>6</v>
      </c>
      <c r="M1299" s="10">
        <v>195701</v>
      </c>
      <c r="N1299" s="10">
        <v>1993</v>
      </c>
      <c r="O1299" s="10" t="s">
        <v>1702</v>
      </c>
      <c r="P1299" s="10" t="s">
        <v>11198</v>
      </c>
      <c r="Q1299" s="10" t="s">
        <v>25</v>
      </c>
      <c r="R1299" s="10" t="s">
        <v>250</v>
      </c>
    </row>
    <row r="1300" spans="1:18">
      <c r="A1300" s="8" t="s">
        <v>11201</v>
      </c>
      <c r="B1300" s="9" t="s">
        <v>11202</v>
      </c>
      <c r="C1300" s="10" t="s">
        <v>11208</v>
      </c>
      <c r="D1300" s="10" t="s">
        <v>11203</v>
      </c>
      <c r="E1300" s="10"/>
      <c r="F1300" s="10">
        <v>1975</v>
      </c>
      <c r="G1300" s="10" t="s">
        <v>11204</v>
      </c>
      <c r="H1300" s="10" t="s">
        <v>11205</v>
      </c>
      <c r="I1300" s="10" t="s">
        <v>41</v>
      </c>
      <c r="J1300" s="10" t="s">
        <v>31858</v>
      </c>
      <c r="K1300" s="10" t="s">
        <v>11206</v>
      </c>
      <c r="L1300" s="10">
        <v>6</v>
      </c>
      <c r="M1300" s="10">
        <v>197501</v>
      </c>
      <c r="N1300" s="10">
        <v>1993</v>
      </c>
      <c r="O1300" s="10" t="s">
        <v>1702</v>
      </c>
      <c r="P1300" s="10" t="s">
        <v>11207</v>
      </c>
      <c r="Q1300" s="10" t="s">
        <v>135</v>
      </c>
      <c r="R1300" s="10" t="s">
        <v>1988</v>
      </c>
    </row>
    <row r="1301" spans="1:18">
      <c r="A1301" s="8" t="s">
        <v>11209</v>
      </c>
      <c r="B1301" s="9" t="s">
        <v>11210</v>
      </c>
      <c r="C1301" s="10" t="s">
        <v>11216</v>
      </c>
      <c r="D1301" s="10" t="s">
        <v>11211</v>
      </c>
      <c r="E1301" s="10"/>
      <c r="F1301" s="10">
        <v>1982</v>
      </c>
      <c r="G1301" s="10" t="s">
        <v>11212</v>
      </c>
      <c r="H1301" s="10" t="s">
        <v>11213</v>
      </c>
      <c r="I1301" s="10" t="s">
        <v>41</v>
      </c>
      <c r="J1301" s="10" t="s">
        <v>31858</v>
      </c>
      <c r="K1301" s="10" t="s">
        <v>11214</v>
      </c>
      <c r="L1301" s="10">
        <v>6</v>
      </c>
      <c r="M1301" s="10">
        <v>198201</v>
      </c>
      <c r="N1301" s="10">
        <v>1993</v>
      </c>
      <c r="O1301" s="10" t="s">
        <v>1702</v>
      </c>
      <c r="P1301" s="10" t="s">
        <v>11215</v>
      </c>
      <c r="Q1301" s="10" t="s">
        <v>304</v>
      </c>
      <c r="R1301" s="10" t="s">
        <v>1740</v>
      </c>
    </row>
    <row r="1302" spans="1:18">
      <c r="A1302" s="8" t="s">
        <v>11217</v>
      </c>
      <c r="B1302" s="9" t="s">
        <v>11218</v>
      </c>
      <c r="C1302" s="10" t="s">
        <v>11225</v>
      </c>
      <c r="D1302" s="10" t="s">
        <v>11219</v>
      </c>
      <c r="E1302" s="10"/>
      <c r="F1302" s="10">
        <v>1981</v>
      </c>
      <c r="G1302" s="10" t="s">
        <v>11220</v>
      </c>
      <c r="H1302" s="10" t="s">
        <v>11221</v>
      </c>
      <c r="I1302" s="10" t="s">
        <v>41</v>
      </c>
      <c r="J1302" s="10" t="s">
        <v>31858</v>
      </c>
      <c r="K1302" s="10" t="s">
        <v>11222</v>
      </c>
      <c r="L1302" s="10">
        <v>6</v>
      </c>
      <c r="M1302" s="10">
        <v>198101</v>
      </c>
      <c r="N1302" s="10">
        <v>1993</v>
      </c>
      <c r="O1302" s="10" t="s">
        <v>11223</v>
      </c>
      <c r="P1302" s="10" t="s">
        <v>11224</v>
      </c>
      <c r="Q1302" s="10" t="s">
        <v>96</v>
      </c>
      <c r="R1302" s="10" t="s">
        <v>242</v>
      </c>
    </row>
    <row r="1303" spans="1:18">
      <c r="A1303" s="8" t="s">
        <v>11226</v>
      </c>
      <c r="B1303" s="9" t="s">
        <v>11227</v>
      </c>
      <c r="C1303" s="10" t="s">
        <v>11233</v>
      </c>
      <c r="D1303" s="10" t="s">
        <v>11228</v>
      </c>
      <c r="E1303" s="10"/>
      <c r="F1303" s="10">
        <v>1954</v>
      </c>
      <c r="G1303" s="10" t="s">
        <v>11229</v>
      </c>
      <c r="H1303" s="10" t="s">
        <v>11230</v>
      </c>
      <c r="I1303" s="10" t="s">
        <v>41</v>
      </c>
      <c r="J1303" s="10" t="s">
        <v>31858</v>
      </c>
      <c r="K1303" s="10" t="s">
        <v>11231</v>
      </c>
      <c r="L1303" s="10">
        <v>12</v>
      </c>
      <c r="M1303" s="10">
        <v>195407</v>
      </c>
      <c r="N1303" s="10">
        <v>1993</v>
      </c>
      <c r="O1303" s="10" t="s">
        <v>1702</v>
      </c>
      <c r="P1303" s="10" t="s">
        <v>11232</v>
      </c>
      <c r="Q1303" s="10" t="s">
        <v>210</v>
      </c>
      <c r="R1303" s="10" t="s">
        <v>383</v>
      </c>
    </row>
    <row r="1304" spans="1:18">
      <c r="A1304" s="8" t="s">
        <v>11234</v>
      </c>
      <c r="B1304" s="9" t="s">
        <v>11235</v>
      </c>
      <c r="C1304" s="10" t="s">
        <v>11241</v>
      </c>
      <c r="D1304" s="10" t="s">
        <v>11236</v>
      </c>
      <c r="E1304" s="10"/>
      <c r="F1304" s="10">
        <v>1951</v>
      </c>
      <c r="G1304" s="10" t="s">
        <v>11237</v>
      </c>
      <c r="H1304" s="10" t="s">
        <v>11238</v>
      </c>
      <c r="I1304" s="10" t="s">
        <v>41</v>
      </c>
      <c r="J1304" s="10" t="s">
        <v>31858</v>
      </c>
      <c r="K1304" s="10" t="s">
        <v>11239</v>
      </c>
      <c r="L1304" s="10">
        <v>12</v>
      </c>
      <c r="M1304" s="10">
        <v>195301</v>
      </c>
      <c r="N1304" s="10">
        <v>1993</v>
      </c>
      <c r="O1304" s="10" t="s">
        <v>1702</v>
      </c>
      <c r="P1304" s="10" t="s">
        <v>11240</v>
      </c>
      <c r="Q1304" s="10" t="s">
        <v>210</v>
      </c>
      <c r="R1304" s="10" t="s">
        <v>401</v>
      </c>
    </row>
    <row r="1305" spans="1:18">
      <c r="A1305" s="8" t="s">
        <v>11242</v>
      </c>
      <c r="B1305" s="9" t="s">
        <v>11243</v>
      </c>
      <c r="C1305" s="10" t="s">
        <v>11249</v>
      </c>
      <c r="D1305" s="10" t="s">
        <v>11244</v>
      </c>
      <c r="E1305" s="10" t="s">
        <v>11250</v>
      </c>
      <c r="F1305" s="10">
        <v>1988</v>
      </c>
      <c r="G1305" s="10" t="s">
        <v>11245</v>
      </c>
      <c r="H1305" s="10" t="s">
        <v>11246</v>
      </c>
      <c r="I1305" s="10" t="s">
        <v>41</v>
      </c>
      <c r="J1305" s="10" t="s">
        <v>31858</v>
      </c>
      <c r="K1305" s="10" t="s">
        <v>11247</v>
      </c>
      <c r="L1305" s="10">
        <v>6</v>
      </c>
      <c r="M1305" s="10">
        <v>198801</v>
      </c>
      <c r="N1305" s="10">
        <v>1993</v>
      </c>
      <c r="O1305" s="10" t="s">
        <v>1702</v>
      </c>
      <c r="P1305" s="10" t="s">
        <v>11248</v>
      </c>
      <c r="Q1305" s="10" t="s">
        <v>210</v>
      </c>
      <c r="R1305" s="10" t="s">
        <v>401</v>
      </c>
    </row>
    <row r="1306" spans="1:18">
      <c r="A1306" s="8" t="s">
        <v>11251</v>
      </c>
      <c r="B1306" s="9" t="s">
        <v>11252</v>
      </c>
      <c r="C1306" s="10" t="s">
        <v>11258</v>
      </c>
      <c r="D1306" s="10" t="s">
        <v>11253</v>
      </c>
      <c r="E1306" s="10" t="s">
        <v>11259</v>
      </c>
      <c r="F1306" s="10">
        <v>1949</v>
      </c>
      <c r="G1306" s="10" t="s">
        <v>11254</v>
      </c>
      <c r="H1306" s="10" t="s">
        <v>11255</v>
      </c>
      <c r="I1306" s="10" t="s">
        <v>41</v>
      </c>
      <c r="J1306" s="10" t="s">
        <v>31858</v>
      </c>
      <c r="K1306" s="10" t="s">
        <v>11256</v>
      </c>
      <c r="L1306" s="10">
        <v>24</v>
      </c>
      <c r="M1306" s="10">
        <v>194901</v>
      </c>
      <c r="N1306" s="10">
        <v>1993</v>
      </c>
      <c r="O1306" s="10" t="s">
        <v>1702</v>
      </c>
      <c r="P1306" s="10" t="s">
        <v>11257</v>
      </c>
      <c r="Q1306" s="10" t="s">
        <v>198</v>
      </c>
      <c r="R1306" s="10" t="s">
        <v>760</v>
      </c>
    </row>
    <row r="1307" spans="1:18">
      <c r="A1307" s="8" t="s">
        <v>11260</v>
      </c>
      <c r="B1307" s="9" t="s">
        <v>11261</v>
      </c>
      <c r="C1307" s="10" t="s">
        <v>11267</v>
      </c>
      <c r="D1307" s="10" t="s">
        <v>11262</v>
      </c>
      <c r="E1307" s="10"/>
      <c r="F1307" s="10">
        <v>1980</v>
      </c>
      <c r="G1307" s="10" t="s">
        <v>11263</v>
      </c>
      <c r="H1307" s="10" t="s">
        <v>11264</v>
      </c>
      <c r="I1307" s="10" t="s">
        <v>41</v>
      </c>
      <c r="J1307" s="10" t="s">
        <v>31858</v>
      </c>
      <c r="K1307" s="10" t="s">
        <v>11265</v>
      </c>
      <c r="L1307" s="10">
        <v>6</v>
      </c>
      <c r="M1307" s="10">
        <v>198001</v>
      </c>
      <c r="N1307" s="10">
        <v>1993</v>
      </c>
      <c r="O1307" s="10" t="s">
        <v>49</v>
      </c>
      <c r="P1307" s="10" t="s">
        <v>11266</v>
      </c>
      <c r="Q1307" s="10" t="s">
        <v>96</v>
      </c>
      <c r="R1307" s="10" t="s">
        <v>1552</v>
      </c>
    </row>
    <row r="1308" spans="1:18">
      <c r="A1308" s="8" t="s">
        <v>11268</v>
      </c>
      <c r="B1308" s="9" t="s">
        <v>11269</v>
      </c>
      <c r="C1308" s="10" t="s">
        <v>11275</v>
      </c>
      <c r="D1308" s="10" t="s">
        <v>11270</v>
      </c>
      <c r="E1308" s="10"/>
      <c r="F1308" s="10">
        <v>1984</v>
      </c>
      <c r="G1308" s="10" t="s">
        <v>11271</v>
      </c>
      <c r="H1308" s="10" t="s">
        <v>11272</v>
      </c>
      <c r="I1308" s="10" t="s">
        <v>41</v>
      </c>
      <c r="J1308" s="10" t="s">
        <v>31858</v>
      </c>
      <c r="K1308" s="10" t="s">
        <v>11273</v>
      </c>
      <c r="L1308" s="10">
        <v>4</v>
      </c>
      <c r="M1308" s="10">
        <v>198400</v>
      </c>
      <c r="N1308" s="10">
        <v>1993</v>
      </c>
      <c r="O1308" s="10" t="s">
        <v>615</v>
      </c>
      <c r="P1308" s="10" t="s">
        <v>11274</v>
      </c>
      <c r="Q1308" s="10" t="s">
        <v>135</v>
      </c>
      <c r="R1308" s="10" t="s">
        <v>3414</v>
      </c>
    </row>
    <row r="1309" spans="1:18">
      <c r="A1309" s="8" t="s">
        <v>11276</v>
      </c>
      <c r="B1309" s="9" t="s">
        <v>11277</v>
      </c>
      <c r="C1309" s="10" t="s">
        <v>11283</v>
      </c>
      <c r="D1309" s="10" t="s">
        <v>11278</v>
      </c>
      <c r="E1309" s="10" t="s">
        <v>11284</v>
      </c>
      <c r="F1309" s="10">
        <v>1991</v>
      </c>
      <c r="G1309" s="10" t="s">
        <v>11279</v>
      </c>
      <c r="H1309" s="10" t="s">
        <v>11280</v>
      </c>
      <c r="I1309" s="10" t="s">
        <v>41</v>
      </c>
      <c r="J1309" s="10" t="s">
        <v>31858</v>
      </c>
      <c r="K1309" s="10" t="s">
        <v>11281</v>
      </c>
      <c r="L1309" s="10">
        <v>6</v>
      </c>
      <c r="M1309" s="10">
        <v>199201</v>
      </c>
      <c r="N1309" s="10">
        <v>1993</v>
      </c>
      <c r="O1309" s="10" t="s">
        <v>49</v>
      </c>
      <c r="P1309" s="10" t="s">
        <v>11282</v>
      </c>
      <c r="Q1309" s="10" t="s">
        <v>825</v>
      </c>
      <c r="R1309" s="10" t="s">
        <v>829</v>
      </c>
    </row>
    <row r="1310" spans="1:18">
      <c r="A1310" s="8" t="s">
        <v>11285</v>
      </c>
      <c r="B1310" s="9" t="s">
        <v>11286</v>
      </c>
      <c r="C1310" s="10" t="s">
        <v>11292</v>
      </c>
      <c r="D1310" s="10" t="s">
        <v>11287</v>
      </c>
      <c r="E1310" s="10" t="s">
        <v>11293</v>
      </c>
      <c r="F1310" s="10">
        <v>1986</v>
      </c>
      <c r="G1310" s="10" t="s">
        <v>11288</v>
      </c>
      <c r="H1310" s="10" t="s">
        <v>11289</v>
      </c>
      <c r="I1310" s="10" t="s">
        <v>41</v>
      </c>
      <c r="J1310" s="10" t="s">
        <v>31858</v>
      </c>
      <c r="K1310" s="10" t="s">
        <v>11290</v>
      </c>
      <c r="L1310" s="10">
        <v>12</v>
      </c>
      <c r="M1310" s="10">
        <v>198902</v>
      </c>
      <c r="N1310" s="10">
        <v>1993</v>
      </c>
      <c r="O1310" s="10" t="s">
        <v>24</v>
      </c>
      <c r="P1310" s="10" t="s">
        <v>11291</v>
      </c>
      <c r="Q1310" s="10" t="s">
        <v>210</v>
      </c>
      <c r="R1310" s="10" t="s">
        <v>7052</v>
      </c>
    </row>
    <row r="1311" spans="1:18">
      <c r="A1311" s="8" t="s">
        <v>11294</v>
      </c>
      <c r="B1311" s="9" t="s">
        <v>11295</v>
      </c>
      <c r="C1311" s="10" t="s">
        <v>11301</v>
      </c>
      <c r="D1311" s="10" t="s">
        <v>11296</v>
      </c>
      <c r="E1311" s="10"/>
      <c r="F1311" s="10">
        <v>1981</v>
      </c>
      <c r="G1311" s="10" t="s">
        <v>11297</v>
      </c>
      <c r="H1311" s="10" t="s">
        <v>11298</v>
      </c>
      <c r="I1311" s="10" t="s">
        <v>41</v>
      </c>
      <c r="J1311" s="10" t="s">
        <v>31858</v>
      </c>
      <c r="K1311" s="10" t="s">
        <v>11299</v>
      </c>
      <c r="L1311" s="10">
        <v>12</v>
      </c>
      <c r="M1311" s="10">
        <v>198100</v>
      </c>
      <c r="N1311" s="10">
        <v>1993</v>
      </c>
      <c r="O1311" s="10" t="s">
        <v>1486</v>
      </c>
      <c r="P1311" s="10" t="s">
        <v>11300</v>
      </c>
      <c r="Q1311" s="10" t="s">
        <v>135</v>
      </c>
      <c r="R1311" s="10" t="s">
        <v>865</v>
      </c>
    </row>
    <row r="1312" spans="1:18">
      <c r="A1312" s="8" t="s">
        <v>11302</v>
      </c>
      <c r="B1312" s="9" t="s">
        <v>11303</v>
      </c>
      <c r="C1312" s="10" t="s">
        <v>11309</v>
      </c>
      <c r="D1312" s="10" t="s">
        <v>11304</v>
      </c>
      <c r="E1312" s="10"/>
      <c r="F1312" s="10">
        <v>1980</v>
      </c>
      <c r="G1312" s="10" t="s">
        <v>11305</v>
      </c>
      <c r="H1312" s="10" t="s">
        <v>11306</v>
      </c>
      <c r="I1312" s="10" t="s">
        <v>41</v>
      </c>
      <c r="J1312" s="10" t="s">
        <v>31858</v>
      </c>
      <c r="K1312" s="10" t="s">
        <v>11307</v>
      </c>
      <c r="L1312" s="10">
        <v>12</v>
      </c>
      <c r="M1312" s="10">
        <v>198001</v>
      </c>
      <c r="N1312" s="10">
        <v>1993</v>
      </c>
      <c r="O1312" s="10" t="s">
        <v>49</v>
      </c>
      <c r="P1312" s="10" t="s">
        <v>11308</v>
      </c>
      <c r="Q1312" s="10" t="s">
        <v>135</v>
      </c>
      <c r="R1312" s="10" t="s">
        <v>865</v>
      </c>
    </row>
    <row r="1313" spans="1:18">
      <c r="A1313" s="8" t="s">
        <v>11310</v>
      </c>
      <c r="B1313" s="9" t="s">
        <v>11311</v>
      </c>
      <c r="C1313" s="10" t="s">
        <v>11316</v>
      </c>
      <c r="D1313" s="10" t="s">
        <v>11312</v>
      </c>
      <c r="E1313" s="10"/>
      <c r="F1313" s="10">
        <v>1971</v>
      </c>
      <c r="G1313" s="10" t="s">
        <v>11313</v>
      </c>
      <c r="H1313" s="10" t="s">
        <v>11314</v>
      </c>
      <c r="I1313" s="10" t="s">
        <v>41</v>
      </c>
      <c r="J1313" s="10" t="s">
        <v>31858</v>
      </c>
      <c r="K1313" s="10" t="s">
        <v>5681</v>
      </c>
      <c r="L1313" s="10">
        <v>24</v>
      </c>
      <c r="M1313" s="10">
        <v>197101</v>
      </c>
      <c r="N1313" s="10">
        <v>1993</v>
      </c>
      <c r="O1313" s="10" t="s">
        <v>49</v>
      </c>
      <c r="P1313" s="10" t="s">
        <v>11315</v>
      </c>
      <c r="Q1313" s="10" t="s">
        <v>135</v>
      </c>
      <c r="R1313" s="10" t="s">
        <v>865</v>
      </c>
    </row>
    <row r="1314" spans="1:18">
      <c r="A1314" s="8" t="s">
        <v>11317</v>
      </c>
      <c r="B1314" s="9" t="s">
        <v>11318</v>
      </c>
      <c r="C1314" s="10" t="s">
        <v>11324</v>
      </c>
      <c r="D1314" s="10" t="s">
        <v>11319</v>
      </c>
      <c r="E1314" s="10"/>
      <c r="F1314" s="10">
        <v>1980</v>
      </c>
      <c r="G1314" s="10" t="s">
        <v>11320</v>
      </c>
      <c r="H1314" s="10" t="s">
        <v>11321</v>
      </c>
      <c r="I1314" s="10" t="s">
        <v>41</v>
      </c>
      <c r="J1314" s="10" t="s">
        <v>31858</v>
      </c>
      <c r="K1314" s="10" t="s">
        <v>11322</v>
      </c>
      <c r="L1314" s="10">
        <v>12</v>
      </c>
      <c r="M1314" s="10">
        <v>198001</v>
      </c>
      <c r="N1314" s="10">
        <v>1993</v>
      </c>
      <c r="O1314" s="10" t="s">
        <v>49</v>
      </c>
      <c r="P1314" s="10" t="s">
        <v>11323</v>
      </c>
      <c r="Q1314" s="10" t="s">
        <v>135</v>
      </c>
      <c r="R1314" s="10" t="s">
        <v>865</v>
      </c>
    </row>
    <row r="1315" spans="1:18">
      <c r="A1315" s="8" t="s">
        <v>11325</v>
      </c>
      <c r="B1315" s="9" t="s">
        <v>11326</v>
      </c>
      <c r="C1315" s="10" t="s">
        <v>11332</v>
      </c>
      <c r="D1315" s="10" t="s">
        <v>11327</v>
      </c>
      <c r="E1315" s="10" t="s">
        <v>11333</v>
      </c>
      <c r="F1315" s="10">
        <v>1973</v>
      </c>
      <c r="G1315" s="10" t="s">
        <v>11328</v>
      </c>
      <c r="H1315" s="10" t="s">
        <v>11329</v>
      </c>
      <c r="I1315" s="10" t="s">
        <v>41</v>
      </c>
      <c r="J1315" s="10" t="s">
        <v>31859</v>
      </c>
      <c r="K1315" s="10" t="s">
        <v>11330</v>
      </c>
      <c r="L1315" s="10">
        <v>12</v>
      </c>
      <c r="M1315" s="10">
        <v>197301</v>
      </c>
      <c r="N1315" s="10">
        <v>1993</v>
      </c>
      <c r="O1315" s="10" t="s">
        <v>95</v>
      </c>
      <c r="P1315" s="10" t="s">
        <v>11331</v>
      </c>
      <c r="Q1315" s="10" t="s">
        <v>135</v>
      </c>
      <c r="R1315" s="10" t="s">
        <v>865</v>
      </c>
    </row>
    <row r="1316" spans="1:18">
      <c r="A1316" s="8" t="s">
        <v>11334</v>
      </c>
      <c r="B1316" s="9" t="s">
        <v>11335</v>
      </c>
      <c r="C1316" s="10" t="s">
        <v>11341</v>
      </c>
      <c r="D1316" s="10" t="s">
        <v>11336</v>
      </c>
      <c r="E1316" s="10" t="s">
        <v>11342</v>
      </c>
      <c r="F1316" s="10">
        <v>1980</v>
      </c>
      <c r="G1316" s="10" t="s">
        <v>11337</v>
      </c>
      <c r="H1316" s="10" t="s">
        <v>11338</v>
      </c>
      <c r="I1316" s="10" t="s">
        <v>41</v>
      </c>
      <c r="J1316" s="10" t="s">
        <v>31858</v>
      </c>
      <c r="K1316" s="10" t="s">
        <v>11339</v>
      </c>
      <c r="L1316" s="10">
        <v>12</v>
      </c>
      <c r="M1316" s="10">
        <v>198003</v>
      </c>
      <c r="N1316" s="10">
        <v>1993</v>
      </c>
      <c r="O1316" s="10" t="s">
        <v>49</v>
      </c>
      <c r="P1316" s="10" t="s">
        <v>11340</v>
      </c>
      <c r="Q1316" s="10" t="s">
        <v>825</v>
      </c>
      <c r="R1316" s="10" t="s">
        <v>5958</v>
      </c>
    </row>
    <row r="1317" spans="1:18">
      <c r="A1317" s="8" t="s">
        <v>11343</v>
      </c>
      <c r="B1317" s="9" t="s">
        <v>11344</v>
      </c>
      <c r="C1317" s="10" t="s">
        <v>11349</v>
      </c>
      <c r="D1317" s="10" t="s">
        <v>11345</v>
      </c>
      <c r="E1317" s="10"/>
      <c r="F1317" s="10">
        <v>1970</v>
      </c>
      <c r="G1317" s="10" t="s">
        <v>11346</v>
      </c>
      <c r="H1317" s="10" t="s">
        <v>11347</v>
      </c>
      <c r="I1317" s="10" t="s">
        <v>41</v>
      </c>
      <c r="J1317" s="10" t="s">
        <v>31858</v>
      </c>
      <c r="K1317" s="10" t="s">
        <v>11307</v>
      </c>
      <c r="L1317" s="10">
        <v>24</v>
      </c>
      <c r="M1317" s="10">
        <v>197103</v>
      </c>
      <c r="N1317" s="10">
        <v>1993</v>
      </c>
      <c r="O1317" s="10" t="s">
        <v>49</v>
      </c>
      <c r="P1317" s="10" t="s">
        <v>11348</v>
      </c>
      <c r="Q1317" s="10" t="s">
        <v>135</v>
      </c>
      <c r="R1317" s="10" t="s">
        <v>865</v>
      </c>
    </row>
    <row r="1318" spans="1:18">
      <c r="A1318" s="8" t="s">
        <v>11350</v>
      </c>
      <c r="B1318" s="9" t="s">
        <v>11351</v>
      </c>
      <c r="C1318" s="10" t="s">
        <v>11357</v>
      </c>
      <c r="D1318" s="10" t="s">
        <v>11352</v>
      </c>
      <c r="E1318" s="10"/>
      <c r="F1318" s="10">
        <v>1981</v>
      </c>
      <c r="G1318" s="10" t="s">
        <v>11353</v>
      </c>
      <c r="H1318" s="10" t="s">
        <v>11354</v>
      </c>
      <c r="I1318" s="10" t="s">
        <v>41</v>
      </c>
      <c r="J1318" s="10" t="s">
        <v>31858</v>
      </c>
      <c r="K1318" s="10" t="s">
        <v>11355</v>
      </c>
      <c r="L1318" s="10">
        <v>12</v>
      </c>
      <c r="M1318" s="10">
        <v>198101</v>
      </c>
      <c r="N1318" s="10">
        <v>1993</v>
      </c>
      <c r="O1318" s="10" t="s">
        <v>49</v>
      </c>
      <c r="P1318" s="10" t="s">
        <v>11356</v>
      </c>
      <c r="Q1318" s="10" t="s">
        <v>135</v>
      </c>
      <c r="R1318" s="10" t="s">
        <v>865</v>
      </c>
    </row>
    <row r="1319" spans="1:18">
      <c r="A1319" s="8" t="s">
        <v>11358</v>
      </c>
      <c r="B1319" s="9" t="s">
        <v>11359</v>
      </c>
      <c r="C1319" s="10" t="s">
        <v>11365</v>
      </c>
      <c r="D1319" s="10" t="s">
        <v>11360</v>
      </c>
      <c r="E1319" s="10"/>
      <c r="F1319" s="10">
        <v>1980</v>
      </c>
      <c r="G1319" s="10" t="s">
        <v>11361</v>
      </c>
      <c r="H1319" s="10" t="s">
        <v>11362</v>
      </c>
      <c r="I1319" s="10" t="s">
        <v>41</v>
      </c>
      <c r="J1319" s="10" t="s">
        <v>31858</v>
      </c>
      <c r="K1319" s="10" t="s">
        <v>11363</v>
      </c>
      <c r="L1319" s="10">
        <v>12</v>
      </c>
      <c r="M1319" s="10">
        <v>198000</v>
      </c>
      <c r="N1319" s="10">
        <v>1993</v>
      </c>
      <c r="O1319" s="10" t="s">
        <v>9621</v>
      </c>
      <c r="P1319" s="10" t="s">
        <v>11364</v>
      </c>
      <c r="Q1319" s="10" t="s">
        <v>135</v>
      </c>
      <c r="R1319" s="10" t="s">
        <v>865</v>
      </c>
    </row>
    <row r="1320" spans="1:18">
      <c r="A1320" s="8" t="s">
        <v>11366</v>
      </c>
      <c r="B1320" s="9" t="s">
        <v>11367</v>
      </c>
      <c r="C1320" s="10" t="s">
        <v>11373</v>
      </c>
      <c r="D1320" s="10" t="s">
        <v>11368</v>
      </c>
      <c r="E1320" s="10"/>
      <c r="F1320" s="10">
        <v>1985</v>
      </c>
      <c r="G1320" s="10" t="s">
        <v>11369</v>
      </c>
      <c r="H1320" s="10" t="s">
        <v>11370</v>
      </c>
      <c r="I1320" s="10" t="s">
        <v>41</v>
      </c>
      <c r="J1320" s="10" t="s">
        <v>31858</v>
      </c>
      <c r="K1320" s="10" t="s">
        <v>11371</v>
      </c>
      <c r="L1320" s="10">
        <v>12</v>
      </c>
      <c r="M1320" s="10">
        <v>198501</v>
      </c>
      <c r="N1320" s="10">
        <v>1993</v>
      </c>
      <c r="O1320" s="10" t="s">
        <v>49</v>
      </c>
      <c r="P1320" s="10" t="s">
        <v>11372</v>
      </c>
      <c r="Q1320" s="10" t="s">
        <v>135</v>
      </c>
      <c r="R1320" s="10" t="s">
        <v>865</v>
      </c>
    </row>
    <row r="1321" spans="1:18">
      <c r="A1321" s="8" t="s">
        <v>11374</v>
      </c>
      <c r="B1321" s="9" t="s">
        <v>11375</v>
      </c>
      <c r="C1321" s="10" t="s">
        <v>11380</v>
      </c>
      <c r="D1321" s="10" t="s">
        <v>11376</v>
      </c>
      <c r="E1321" s="10" t="s">
        <v>11381</v>
      </c>
      <c r="F1321" s="10">
        <v>1984</v>
      </c>
      <c r="G1321" s="10" t="s">
        <v>11377</v>
      </c>
      <c r="H1321" s="10" t="s">
        <v>11378</v>
      </c>
      <c r="I1321" s="10" t="s">
        <v>41</v>
      </c>
      <c r="J1321" s="10" t="s">
        <v>31858</v>
      </c>
      <c r="K1321" s="10" t="s">
        <v>1911</v>
      </c>
      <c r="L1321" s="10">
        <v>6</v>
      </c>
      <c r="M1321" s="10">
        <v>198400</v>
      </c>
      <c r="N1321" s="10">
        <v>1993</v>
      </c>
      <c r="O1321" s="10" t="s">
        <v>1874</v>
      </c>
      <c r="P1321" s="10" t="s">
        <v>11379</v>
      </c>
      <c r="Q1321" s="10" t="s">
        <v>135</v>
      </c>
      <c r="R1321" s="10" t="s">
        <v>865</v>
      </c>
    </row>
    <row r="1322" spans="1:18">
      <c r="A1322" s="8" t="s">
        <v>11382</v>
      </c>
      <c r="B1322" s="9" t="s">
        <v>11383</v>
      </c>
      <c r="C1322" s="10" t="s">
        <v>11388</v>
      </c>
      <c r="D1322" s="10" t="s">
        <v>11384</v>
      </c>
      <c r="E1322" s="10" t="s">
        <v>11389</v>
      </c>
      <c r="F1322" s="10">
        <v>1982</v>
      </c>
      <c r="G1322" s="10" t="s">
        <v>11385</v>
      </c>
      <c r="H1322" s="10" t="s">
        <v>11386</v>
      </c>
      <c r="I1322" s="10" t="s">
        <v>41</v>
      </c>
      <c r="J1322" s="10" t="s">
        <v>31858</v>
      </c>
      <c r="K1322" s="10" t="s">
        <v>11322</v>
      </c>
      <c r="L1322" s="10">
        <v>12</v>
      </c>
      <c r="M1322" s="10">
        <v>198201</v>
      </c>
      <c r="N1322" s="10">
        <v>1993</v>
      </c>
      <c r="O1322" s="10" t="s">
        <v>1496</v>
      </c>
      <c r="P1322" s="10" t="s">
        <v>11387</v>
      </c>
      <c r="Q1322" s="10" t="s">
        <v>135</v>
      </c>
      <c r="R1322" s="10" t="s">
        <v>865</v>
      </c>
    </row>
    <row r="1323" spans="1:18">
      <c r="A1323" s="8" t="s">
        <v>11390</v>
      </c>
      <c r="B1323" s="9" t="s">
        <v>11391</v>
      </c>
      <c r="C1323" s="10" t="s">
        <v>11397</v>
      </c>
      <c r="D1323" s="10" t="s">
        <v>11392</v>
      </c>
      <c r="E1323" s="10"/>
      <c r="F1323" s="10">
        <v>1988</v>
      </c>
      <c r="G1323" s="10" t="s">
        <v>11393</v>
      </c>
      <c r="H1323" s="10" t="s">
        <v>11394</v>
      </c>
      <c r="I1323" s="10" t="s">
        <v>29</v>
      </c>
      <c r="J1323" s="10" t="s">
        <v>31858</v>
      </c>
      <c r="K1323" s="10" t="s">
        <v>11395</v>
      </c>
      <c r="L1323" s="10">
        <v>4</v>
      </c>
      <c r="M1323" s="10">
        <v>198801</v>
      </c>
      <c r="N1323" s="10">
        <v>1993</v>
      </c>
      <c r="O1323" s="10" t="s">
        <v>1702</v>
      </c>
      <c r="P1323" s="10" t="s">
        <v>11396</v>
      </c>
      <c r="Q1323" s="10" t="s">
        <v>135</v>
      </c>
      <c r="R1323" s="10" t="s">
        <v>865</v>
      </c>
    </row>
    <row r="1324" spans="1:18">
      <c r="A1324" s="8" t="s">
        <v>11398</v>
      </c>
      <c r="B1324" s="9" t="s">
        <v>11399</v>
      </c>
      <c r="C1324" s="10" t="s">
        <v>11405</v>
      </c>
      <c r="D1324" s="10" t="s">
        <v>11400</v>
      </c>
      <c r="E1324" s="10"/>
      <c r="F1324" s="10">
        <v>1979</v>
      </c>
      <c r="G1324" s="10" t="s">
        <v>11401</v>
      </c>
      <c r="H1324" s="10" t="s">
        <v>11402</v>
      </c>
      <c r="I1324" s="10" t="s">
        <v>41</v>
      </c>
      <c r="J1324" s="10" t="s">
        <v>31858</v>
      </c>
      <c r="K1324" s="10" t="s">
        <v>11403</v>
      </c>
      <c r="L1324" s="10">
        <v>12</v>
      </c>
      <c r="M1324" s="10">
        <v>197901</v>
      </c>
      <c r="N1324" s="10">
        <v>1993</v>
      </c>
      <c r="O1324" s="10" t="s">
        <v>24</v>
      </c>
      <c r="P1324" s="10" t="s">
        <v>11404</v>
      </c>
      <c r="Q1324" s="10" t="s">
        <v>135</v>
      </c>
      <c r="R1324" s="10" t="s">
        <v>865</v>
      </c>
    </row>
    <row r="1325" spans="1:18">
      <c r="A1325" s="8" t="s">
        <v>11406</v>
      </c>
      <c r="B1325" s="9" t="s">
        <v>11407</v>
      </c>
      <c r="C1325" s="10" t="s">
        <v>11412</v>
      </c>
      <c r="D1325" s="10" t="s">
        <v>11408</v>
      </c>
      <c r="E1325" s="10"/>
      <c r="F1325" s="10">
        <v>1954</v>
      </c>
      <c r="G1325" s="10" t="s">
        <v>11409</v>
      </c>
      <c r="H1325" s="10" t="s">
        <v>11410</v>
      </c>
      <c r="I1325" s="10" t="s">
        <v>41</v>
      </c>
      <c r="J1325" s="10" t="s">
        <v>31858</v>
      </c>
      <c r="K1325" s="10" t="s">
        <v>11322</v>
      </c>
      <c r="L1325" s="10">
        <v>12</v>
      </c>
      <c r="M1325" s="10">
        <v>195401</v>
      </c>
      <c r="N1325" s="10">
        <v>1993</v>
      </c>
      <c r="O1325" s="10" t="s">
        <v>49</v>
      </c>
      <c r="P1325" s="10" t="s">
        <v>11411</v>
      </c>
      <c r="Q1325" s="10" t="s">
        <v>135</v>
      </c>
      <c r="R1325" s="10" t="s">
        <v>865</v>
      </c>
    </row>
    <row r="1326" spans="1:18">
      <c r="A1326" s="8" t="s">
        <v>11413</v>
      </c>
      <c r="B1326" s="9" t="s">
        <v>11414</v>
      </c>
      <c r="C1326" s="10" t="s">
        <v>11419</v>
      </c>
      <c r="D1326" s="10" t="s">
        <v>11415</v>
      </c>
      <c r="E1326" s="10"/>
      <c r="F1326" s="10">
        <v>1981</v>
      </c>
      <c r="G1326" s="10" t="s">
        <v>11416</v>
      </c>
      <c r="H1326" s="10" t="s">
        <v>11417</v>
      </c>
      <c r="I1326" s="10" t="s">
        <v>41</v>
      </c>
      <c r="J1326" s="10" t="s">
        <v>31858</v>
      </c>
      <c r="K1326" s="10" t="s">
        <v>11322</v>
      </c>
      <c r="L1326" s="10">
        <v>12</v>
      </c>
      <c r="M1326" s="10">
        <v>198102</v>
      </c>
      <c r="N1326" s="10">
        <v>1993</v>
      </c>
      <c r="O1326" s="10" t="s">
        <v>49</v>
      </c>
      <c r="P1326" s="10" t="s">
        <v>11418</v>
      </c>
      <c r="Q1326" s="10" t="s">
        <v>135</v>
      </c>
      <c r="R1326" s="10" t="s">
        <v>865</v>
      </c>
    </row>
    <row r="1327" spans="1:18">
      <c r="A1327" s="8" t="s">
        <v>11420</v>
      </c>
      <c r="B1327" s="9" t="s">
        <v>11421</v>
      </c>
      <c r="C1327" s="10" t="s">
        <v>11427</v>
      </c>
      <c r="D1327" s="10" t="s">
        <v>11422</v>
      </c>
      <c r="E1327" s="10" t="s">
        <v>11428</v>
      </c>
      <c r="F1327" s="10">
        <v>1970</v>
      </c>
      <c r="G1327" s="10" t="s">
        <v>11423</v>
      </c>
      <c r="H1327" s="10" t="s">
        <v>11424</v>
      </c>
      <c r="I1327" s="10" t="s">
        <v>41</v>
      </c>
      <c r="J1327" s="10" t="s">
        <v>31858</v>
      </c>
      <c r="K1327" s="10" t="s">
        <v>11425</v>
      </c>
      <c r="L1327" s="10">
        <v>4</v>
      </c>
      <c r="M1327" s="10">
        <v>197400</v>
      </c>
      <c r="N1327" s="10">
        <v>1993</v>
      </c>
      <c r="O1327" s="10" t="s">
        <v>1702</v>
      </c>
      <c r="P1327" s="10" t="s">
        <v>11426</v>
      </c>
      <c r="Q1327" s="10" t="s">
        <v>135</v>
      </c>
      <c r="R1327" s="10" t="s">
        <v>138</v>
      </c>
    </row>
    <row r="1328" spans="1:18">
      <c r="A1328" s="8" t="s">
        <v>11429</v>
      </c>
      <c r="B1328" s="9" t="s">
        <v>11430</v>
      </c>
      <c r="C1328" s="10" t="s">
        <v>11436</v>
      </c>
      <c r="D1328" s="10" t="s">
        <v>11431</v>
      </c>
      <c r="E1328" s="10" t="s">
        <v>11437</v>
      </c>
      <c r="F1328" s="10">
        <v>1989</v>
      </c>
      <c r="G1328" s="10" t="s">
        <v>11432</v>
      </c>
      <c r="H1328" s="10" t="s">
        <v>11433</v>
      </c>
      <c r="I1328" s="10" t="s">
        <v>41</v>
      </c>
      <c r="J1328" s="10" t="s">
        <v>31858</v>
      </c>
      <c r="K1328" s="10" t="s">
        <v>11434</v>
      </c>
      <c r="L1328" s="10">
        <v>6</v>
      </c>
      <c r="M1328" s="10">
        <v>198901</v>
      </c>
      <c r="N1328" s="10">
        <v>1993</v>
      </c>
      <c r="O1328" s="10" t="s">
        <v>49</v>
      </c>
      <c r="P1328" s="10" t="s">
        <v>11435</v>
      </c>
      <c r="Q1328" s="10" t="s">
        <v>187</v>
      </c>
      <c r="R1328" s="10" t="s">
        <v>1080</v>
      </c>
    </row>
    <row r="1329" spans="1:18">
      <c r="A1329" s="8" t="s">
        <v>11438</v>
      </c>
      <c r="B1329" s="9" t="s">
        <v>11439</v>
      </c>
      <c r="C1329" s="10" t="s">
        <v>11445</v>
      </c>
      <c r="D1329" s="10" t="s">
        <v>11440</v>
      </c>
      <c r="E1329" s="10"/>
      <c r="F1329" s="10">
        <v>1986</v>
      </c>
      <c r="G1329" s="10" t="s">
        <v>11441</v>
      </c>
      <c r="H1329" s="10" t="s">
        <v>11442</v>
      </c>
      <c r="I1329" s="10" t="s">
        <v>41</v>
      </c>
      <c r="J1329" s="10" t="s">
        <v>31858</v>
      </c>
      <c r="K1329" s="10" t="s">
        <v>11443</v>
      </c>
      <c r="L1329" s="10">
        <v>12</v>
      </c>
      <c r="M1329" s="10">
        <v>198601</v>
      </c>
      <c r="N1329" s="10">
        <v>1993</v>
      </c>
      <c r="O1329" s="10" t="s">
        <v>49</v>
      </c>
      <c r="P1329" s="10" t="s">
        <v>11444</v>
      </c>
      <c r="Q1329" s="10" t="s">
        <v>825</v>
      </c>
      <c r="R1329" s="10" t="s">
        <v>11446</v>
      </c>
    </row>
    <row r="1330" spans="1:18">
      <c r="A1330" s="8" t="s">
        <v>11447</v>
      </c>
      <c r="B1330" s="9" t="s">
        <v>11448</v>
      </c>
      <c r="C1330" s="10" t="s">
        <v>11454</v>
      </c>
      <c r="D1330" s="10" t="s">
        <v>11449</v>
      </c>
      <c r="E1330" s="10" t="s">
        <v>11455</v>
      </c>
      <c r="F1330" s="10">
        <v>1980</v>
      </c>
      <c r="G1330" s="10" t="s">
        <v>11450</v>
      </c>
      <c r="H1330" s="10" t="s">
        <v>11451</v>
      </c>
      <c r="I1330" s="10" t="s">
        <v>296</v>
      </c>
      <c r="J1330" s="10" t="s">
        <v>31858</v>
      </c>
      <c r="K1330" s="10" t="s">
        <v>11452</v>
      </c>
      <c r="L1330" s="10">
        <v>6</v>
      </c>
      <c r="M1330" s="10">
        <v>198001</v>
      </c>
      <c r="N1330" s="10">
        <v>1993</v>
      </c>
      <c r="O1330" s="10" t="s">
        <v>1352</v>
      </c>
      <c r="P1330" s="10" t="s">
        <v>11453</v>
      </c>
      <c r="Q1330" s="10" t="s">
        <v>96</v>
      </c>
      <c r="R1330" s="10" t="s">
        <v>1997</v>
      </c>
    </row>
    <row r="1331" spans="1:18">
      <c r="A1331" s="8" t="s">
        <v>11456</v>
      </c>
      <c r="B1331" s="9" t="s">
        <v>11457</v>
      </c>
      <c r="C1331" s="10" t="s">
        <v>11462</v>
      </c>
      <c r="D1331" s="10" t="s">
        <v>11458</v>
      </c>
      <c r="E1331" s="10" t="s">
        <v>11463</v>
      </c>
      <c r="F1331" s="10">
        <v>1985</v>
      </c>
      <c r="G1331" s="10" t="s">
        <v>11459</v>
      </c>
      <c r="H1331" s="10" t="s">
        <v>11460</v>
      </c>
      <c r="I1331" s="10" t="s">
        <v>41</v>
      </c>
      <c r="J1331" s="10" t="s">
        <v>31858</v>
      </c>
      <c r="K1331" s="10" t="s">
        <v>2030</v>
      </c>
      <c r="L1331" s="10">
        <v>6</v>
      </c>
      <c r="M1331" s="10">
        <v>198601</v>
      </c>
      <c r="N1331" s="10">
        <v>1993</v>
      </c>
      <c r="O1331" s="10" t="s">
        <v>1496</v>
      </c>
      <c r="P1331" s="10" t="s">
        <v>11461</v>
      </c>
      <c r="Q1331" s="10" t="s">
        <v>135</v>
      </c>
      <c r="R1331" s="10" t="s">
        <v>2218</v>
      </c>
    </row>
    <row r="1332" spans="1:18">
      <c r="A1332" s="8" t="s">
        <v>11464</v>
      </c>
      <c r="B1332" s="9" t="s">
        <v>11465</v>
      </c>
      <c r="C1332" s="10" t="s">
        <v>11470</v>
      </c>
      <c r="D1332" s="10" t="s">
        <v>11466</v>
      </c>
      <c r="E1332" s="10"/>
      <c r="F1332" s="10">
        <v>1986</v>
      </c>
      <c r="G1332" s="10" t="s">
        <v>11467</v>
      </c>
      <c r="H1332" s="10" t="s">
        <v>11468</v>
      </c>
      <c r="I1332" s="10" t="s">
        <v>41</v>
      </c>
      <c r="J1332" s="10" t="s">
        <v>31858</v>
      </c>
      <c r="K1332" s="10" t="s">
        <v>548</v>
      </c>
      <c r="L1332" s="10">
        <v>6</v>
      </c>
      <c r="M1332" s="10">
        <v>198601</v>
      </c>
      <c r="N1332" s="10">
        <v>1993</v>
      </c>
      <c r="O1332" s="10" t="s">
        <v>58</v>
      </c>
      <c r="P1332" s="10" t="s">
        <v>11469</v>
      </c>
      <c r="Q1332" s="10" t="s">
        <v>5909</v>
      </c>
      <c r="R1332" s="10" t="s">
        <v>11471</v>
      </c>
    </row>
    <row r="1333" spans="1:18">
      <c r="A1333" s="8" t="s">
        <v>11472</v>
      </c>
      <c r="B1333" s="9" t="s">
        <v>11473</v>
      </c>
      <c r="C1333" s="10" t="s">
        <v>11479</v>
      </c>
      <c r="D1333" s="10" t="s">
        <v>11474</v>
      </c>
      <c r="E1333" s="10" t="s">
        <v>11480</v>
      </c>
      <c r="F1333" s="10">
        <v>1983</v>
      </c>
      <c r="G1333" s="10" t="s">
        <v>11475</v>
      </c>
      <c r="H1333" s="10" t="s">
        <v>11476</v>
      </c>
      <c r="I1333" s="10" t="s">
        <v>41</v>
      </c>
      <c r="J1333" s="10" t="s">
        <v>31858</v>
      </c>
      <c r="K1333" s="10" t="s">
        <v>11477</v>
      </c>
      <c r="L1333" s="10">
        <v>6</v>
      </c>
      <c r="M1333" s="10">
        <v>198501</v>
      </c>
      <c r="N1333" s="10">
        <v>1993</v>
      </c>
      <c r="O1333" s="10" t="s">
        <v>58</v>
      </c>
      <c r="P1333" s="10" t="s">
        <v>11478</v>
      </c>
      <c r="Q1333" s="10" t="s">
        <v>3355</v>
      </c>
      <c r="R1333" s="10" t="s">
        <v>11481</v>
      </c>
    </row>
    <row r="1334" spans="1:18">
      <c r="A1334" s="8" t="s">
        <v>11482</v>
      </c>
      <c r="B1334" s="9" t="s">
        <v>11483</v>
      </c>
      <c r="C1334" s="10" t="s">
        <v>11490</v>
      </c>
      <c r="D1334" s="10" t="s">
        <v>11484</v>
      </c>
      <c r="E1334" s="10" t="s">
        <v>11491</v>
      </c>
      <c r="F1334" s="10">
        <v>1987</v>
      </c>
      <c r="G1334" s="10" t="s">
        <v>11485</v>
      </c>
      <c r="H1334" s="10" t="s">
        <v>11486</v>
      </c>
      <c r="I1334" s="10" t="s">
        <v>41</v>
      </c>
      <c r="J1334" s="10" t="s">
        <v>31858</v>
      </c>
      <c r="K1334" s="10" t="s">
        <v>11487</v>
      </c>
      <c r="L1334" s="10">
        <v>6</v>
      </c>
      <c r="M1334" s="10">
        <v>198701</v>
      </c>
      <c r="N1334" s="10">
        <v>1993</v>
      </c>
      <c r="O1334" s="10" t="s">
        <v>11488</v>
      </c>
      <c r="P1334" s="10" t="s">
        <v>11489</v>
      </c>
      <c r="Q1334" s="10" t="s">
        <v>210</v>
      </c>
      <c r="R1334" s="10" t="s">
        <v>383</v>
      </c>
    </row>
    <row r="1335" spans="1:18">
      <c r="A1335" s="8" t="s">
        <v>11492</v>
      </c>
      <c r="B1335" s="9" t="s">
        <v>11493</v>
      </c>
      <c r="C1335" s="10" t="s">
        <v>11499</v>
      </c>
      <c r="D1335" s="10" t="s">
        <v>11494</v>
      </c>
      <c r="E1335" s="10" t="s">
        <v>11500</v>
      </c>
      <c r="F1335" s="10">
        <v>1976</v>
      </c>
      <c r="G1335" s="10" t="s">
        <v>11495</v>
      </c>
      <c r="H1335" s="10" t="s">
        <v>11496</v>
      </c>
      <c r="I1335" s="10" t="s">
        <v>41</v>
      </c>
      <c r="J1335" s="10" t="s">
        <v>31858</v>
      </c>
      <c r="K1335" s="10" t="s">
        <v>11497</v>
      </c>
      <c r="L1335" s="10">
        <v>6</v>
      </c>
      <c r="M1335" s="10">
        <v>197901</v>
      </c>
      <c r="N1335" s="10">
        <v>1993</v>
      </c>
      <c r="O1335" s="10" t="s">
        <v>49</v>
      </c>
      <c r="P1335" s="10" t="s">
        <v>11498</v>
      </c>
      <c r="Q1335" s="10" t="s">
        <v>135</v>
      </c>
      <c r="R1335" s="10" t="s">
        <v>2218</v>
      </c>
    </row>
    <row r="1336" spans="1:18">
      <c r="A1336" s="8" t="s">
        <v>11501</v>
      </c>
      <c r="B1336" s="9" t="s">
        <v>11502</v>
      </c>
      <c r="C1336" s="10" t="s">
        <v>11508</v>
      </c>
      <c r="D1336" s="10" t="s">
        <v>11503</v>
      </c>
      <c r="E1336" s="10"/>
      <c r="F1336" s="10">
        <v>1982</v>
      </c>
      <c r="G1336" s="10" t="s">
        <v>11504</v>
      </c>
      <c r="H1336" s="10" t="s">
        <v>11505</v>
      </c>
      <c r="I1336" s="10" t="s">
        <v>41</v>
      </c>
      <c r="J1336" s="10" t="s">
        <v>31858</v>
      </c>
      <c r="K1336" s="10" t="s">
        <v>11506</v>
      </c>
      <c r="L1336" s="10">
        <v>4</v>
      </c>
      <c r="M1336" s="10">
        <v>198201</v>
      </c>
      <c r="N1336" s="10">
        <v>1993</v>
      </c>
      <c r="O1336" s="10" t="s">
        <v>1874</v>
      </c>
      <c r="P1336" s="10" t="s">
        <v>11507</v>
      </c>
      <c r="Q1336" s="10" t="s">
        <v>360</v>
      </c>
      <c r="R1336" s="10" t="s">
        <v>706</v>
      </c>
    </row>
    <row r="1337" spans="1:18">
      <c r="A1337" s="8" t="s">
        <v>11509</v>
      </c>
      <c r="B1337" s="9" t="s">
        <v>11510</v>
      </c>
      <c r="C1337" s="10" t="s">
        <v>11516</v>
      </c>
      <c r="D1337" s="10" t="s">
        <v>11511</v>
      </c>
      <c r="E1337" s="10"/>
      <c r="F1337" s="10">
        <v>1978</v>
      </c>
      <c r="G1337" s="10" t="s">
        <v>11512</v>
      </c>
      <c r="H1337" s="10" t="s">
        <v>11513</v>
      </c>
      <c r="I1337" s="10" t="s">
        <v>41</v>
      </c>
      <c r="J1337" s="10" t="s">
        <v>31858</v>
      </c>
      <c r="K1337" s="10" t="s">
        <v>11514</v>
      </c>
      <c r="L1337" s="10">
        <v>6</v>
      </c>
      <c r="M1337" s="10">
        <v>198201</v>
      </c>
      <c r="N1337" s="10">
        <v>1985</v>
      </c>
      <c r="O1337" s="10" t="s">
        <v>1180</v>
      </c>
      <c r="P1337" s="10" t="s">
        <v>11515</v>
      </c>
      <c r="Q1337" s="10" t="s">
        <v>187</v>
      </c>
      <c r="R1337" s="10" t="s">
        <v>1080</v>
      </c>
    </row>
    <row r="1338" spans="1:18">
      <c r="A1338" s="8" t="s">
        <v>11517</v>
      </c>
      <c r="B1338" s="9" t="s">
        <v>11518</v>
      </c>
      <c r="C1338" s="10" t="s">
        <v>11524</v>
      </c>
      <c r="D1338" s="10" t="s">
        <v>11519</v>
      </c>
      <c r="E1338" s="10"/>
      <c r="F1338" s="10">
        <v>1984</v>
      </c>
      <c r="G1338" s="10" t="s">
        <v>11520</v>
      </c>
      <c r="H1338" s="10" t="s">
        <v>11521</v>
      </c>
      <c r="I1338" s="10" t="s">
        <v>41</v>
      </c>
      <c r="J1338" s="10" t="s">
        <v>31858</v>
      </c>
      <c r="K1338" s="10" t="s">
        <v>11522</v>
      </c>
      <c r="L1338" s="10">
        <v>36</v>
      </c>
      <c r="M1338" s="10">
        <v>198400</v>
      </c>
      <c r="N1338" s="10">
        <v>1993</v>
      </c>
      <c r="O1338" s="10" t="s">
        <v>484</v>
      </c>
      <c r="P1338" s="10" t="s">
        <v>11523</v>
      </c>
      <c r="Q1338" s="10" t="s">
        <v>187</v>
      </c>
      <c r="R1338" s="10" t="s">
        <v>9991</v>
      </c>
    </row>
    <row r="1339" spans="1:18">
      <c r="A1339" s="8" t="s">
        <v>11525</v>
      </c>
      <c r="B1339" s="9" t="s">
        <v>11526</v>
      </c>
      <c r="C1339" s="10" t="s">
        <v>11531</v>
      </c>
      <c r="D1339" s="10" t="s">
        <v>11527</v>
      </c>
      <c r="E1339" s="10"/>
      <c r="F1339" s="10">
        <v>1953</v>
      </c>
      <c r="G1339" s="10" t="s">
        <v>11528</v>
      </c>
      <c r="H1339" s="10" t="s">
        <v>11529</v>
      </c>
      <c r="I1339" s="10" t="s">
        <v>41</v>
      </c>
      <c r="J1339" s="10" t="s">
        <v>31858</v>
      </c>
      <c r="K1339" s="10" t="s">
        <v>2791</v>
      </c>
      <c r="L1339" s="10">
        <v>12</v>
      </c>
      <c r="M1339" s="10">
        <v>195301</v>
      </c>
      <c r="N1339" s="10">
        <v>1993</v>
      </c>
      <c r="O1339" s="10" t="s">
        <v>49</v>
      </c>
      <c r="P1339" s="10" t="s">
        <v>11530</v>
      </c>
      <c r="Q1339" s="10" t="s">
        <v>187</v>
      </c>
      <c r="R1339" s="10" t="s">
        <v>1080</v>
      </c>
    </row>
    <row r="1340" spans="1:18">
      <c r="A1340" s="8" t="s">
        <v>11532</v>
      </c>
      <c r="B1340" s="9" t="s">
        <v>11533</v>
      </c>
      <c r="C1340" s="10" t="s">
        <v>11539</v>
      </c>
      <c r="D1340" s="10" t="s">
        <v>11534</v>
      </c>
      <c r="E1340" s="10"/>
      <c r="F1340" s="10">
        <v>1989</v>
      </c>
      <c r="G1340" s="10" t="s">
        <v>11535</v>
      </c>
      <c r="H1340" s="10" t="s">
        <v>11536</v>
      </c>
      <c r="I1340" s="10" t="s">
        <v>41</v>
      </c>
      <c r="J1340" s="10" t="s">
        <v>31858</v>
      </c>
      <c r="K1340" s="10" t="s">
        <v>11537</v>
      </c>
      <c r="L1340" s="10">
        <v>6</v>
      </c>
      <c r="M1340" s="10">
        <v>199302</v>
      </c>
      <c r="N1340" s="10">
        <v>1993</v>
      </c>
      <c r="O1340" s="10" t="s">
        <v>58</v>
      </c>
      <c r="P1340" s="10" t="s">
        <v>11538</v>
      </c>
      <c r="Q1340" s="10" t="s">
        <v>187</v>
      </c>
      <c r="R1340" s="10" t="s">
        <v>2532</v>
      </c>
    </row>
    <row r="1341" spans="1:18">
      <c r="A1341" s="8" t="s">
        <v>11540</v>
      </c>
      <c r="B1341" s="9" t="s">
        <v>11541</v>
      </c>
      <c r="C1341" s="10" t="s">
        <v>11547</v>
      </c>
      <c r="D1341" s="10" t="s">
        <v>11542</v>
      </c>
      <c r="E1341" s="10" t="s">
        <v>11548</v>
      </c>
      <c r="F1341" s="10">
        <v>1983</v>
      </c>
      <c r="G1341" s="10" t="s">
        <v>11543</v>
      </c>
      <c r="H1341" s="10" t="s">
        <v>11544</v>
      </c>
      <c r="I1341" s="10" t="s">
        <v>41</v>
      </c>
      <c r="J1341" s="10" t="s">
        <v>31858</v>
      </c>
      <c r="K1341" s="10" t="s">
        <v>11545</v>
      </c>
      <c r="L1341" s="10">
        <v>12</v>
      </c>
      <c r="M1341" s="10">
        <v>198301</v>
      </c>
      <c r="N1341" s="10">
        <v>1993</v>
      </c>
      <c r="O1341" s="10" t="s">
        <v>221</v>
      </c>
      <c r="P1341" s="10" t="s">
        <v>11546</v>
      </c>
      <c r="Q1341" s="10" t="s">
        <v>187</v>
      </c>
      <c r="R1341" s="10" t="s">
        <v>191</v>
      </c>
    </row>
    <row r="1342" spans="1:18">
      <c r="A1342" s="8" t="s">
        <v>11549</v>
      </c>
      <c r="B1342" s="9" t="s">
        <v>11550</v>
      </c>
      <c r="C1342" s="10" t="s">
        <v>11556</v>
      </c>
      <c r="D1342" s="10" t="s">
        <v>11551</v>
      </c>
      <c r="E1342" s="10" t="s">
        <v>11557</v>
      </c>
      <c r="F1342" s="10">
        <v>1980</v>
      </c>
      <c r="G1342" s="10" t="s">
        <v>11552</v>
      </c>
      <c r="H1342" s="10" t="s">
        <v>11553</v>
      </c>
      <c r="I1342" s="10" t="s">
        <v>41</v>
      </c>
      <c r="J1342" s="10" t="s">
        <v>31858</v>
      </c>
      <c r="K1342" s="10" t="s">
        <v>11554</v>
      </c>
      <c r="L1342" s="10">
        <v>24</v>
      </c>
      <c r="M1342" s="10">
        <v>198101</v>
      </c>
      <c r="N1342" s="10">
        <v>1993</v>
      </c>
      <c r="O1342" s="10" t="s">
        <v>24</v>
      </c>
      <c r="P1342" s="10" t="s">
        <v>11555</v>
      </c>
      <c r="Q1342" s="10" t="s">
        <v>187</v>
      </c>
      <c r="R1342" s="10" t="s">
        <v>1080</v>
      </c>
    </row>
    <row r="1343" spans="1:18">
      <c r="A1343" s="8" t="s">
        <v>11558</v>
      </c>
      <c r="B1343" s="9" t="s">
        <v>11559</v>
      </c>
      <c r="C1343" s="10" t="s">
        <v>11565</v>
      </c>
      <c r="D1343" s="10" t="s">
        <v>11560</v>
      </c>
      <c r="E1343" s="10" t="s">
        <v>11566</v>
      </c>
      <c r="F1343" s="10">
        <v>1985</v>
      </c>
      <c r="G1343" s="10" t="s">
        <v>11561</v>
      </c>
      <c r="H1343" s="10" t="s">
        <v>11562</v>
      </c>
      <c r="I1343" s="10" t="s">
        <v>41</v>
      </c>
      <c r="J1343" s="10" t="s">
        <v>31858</v>
      </c>
      <c r="K1343" s="10" t="s">
        <v>11563</v>
      </c>
      <c r="L1343" s="10">
        <v>6</v>
      </c>
      <c r="M1343" s="10">
        <v>198501</v>
      </c>
      <c r="N1343" s="10">
        <v>1993</v>
      </c>
      <c r="O1343" s="10" t="s">
        <v>1369</v>
      </c>
      <c r="P1343" s="10" t="s">
        <v>11564</v>
      </c>
      <c r="Q1343" s="10" t="s">
        <v>187</v>
      </c>
      <c r="R1343" s="10" t="s">
        <v>1080</v>
      </c>
    </row>
    <row r="1344" spans="1:18">
      <c r="A1344" s="8" t="s">
        <v>11567</v>
      </c>
      <c r="B1344" s="9" t="s">
        <v>11566</v>
      </c>
      <c r="C1344" s="10" t="s">
        <v>11573</v>
      </c>
      <c r="D1344" s="10" t="s">
        <v>11568</v>
      </c>
      <c r="E1344" s="10"/>
      <c r="F1344" s="10">
        <v>1990</v>
      </c>
      <c r="G1344" s="10" t="s">
        <v>11569</v>
      </c>
      <c r="H1344" s="10" t="s">
        <v>11570</v>
      </c>
      <c r="I1344" s="10" t="s">
        <v>41</v>
      </c>
      <c r="J1344" s="10" t="s">
        <v>31858</v>
      </c>
      <c r="K1344" s="10" t="s">
        <v>11571</v>
      </c>
      <c r="L1344" s="10">
        <v>12</v>
      </c>
      <c r="M1344" s="10">
        <v>199001</v>
      </c>
      <c r="N1344" s="10">
        <v>1993</v>
      </c>
      <c r="O1344" s="10" t="s">
        <v>49</v>
      </c>
      <c r="P1344" s="10" t="s">
        <v>11572</v>
      </c>
      <c r="Q1344" s="10" t="s">
        <v>187</v>
      </c>
      <c r="R1344" s="10" t="s">
        <v>1080</v>
      </c>
    </row>
    <row r="1345" spans="1:18">
      <c r="A1345" s="8" t="s">
        <v>11574</v>
      </c>
      <c r="B1345" s="9" t="s">
        <v>11575</v>
      </c>
      <c r="C1345" s="10" t="s">
        <v>11581</v>
      </c>
      <c r="D1345" s="10" t="s">
        <v>11576</v>
      </c>
      <c r="E1345" s="10"/>
      <c r="F1345" s="10">
        <v>1981</v>
      </c>
      <c r="G1345" s="10" t="s">
        <v>11577</v>
      </c>
      <c r="H1345" s="10" t="s">
        <v>11578</v>
      </c>
      <c r="I1345" s="10" t="s">
        <v>41</v>
      </c>
      <c r="J1345" s="10" t="s">
        <v>31858</v>
      </c>
      <c r="K1345" s="10" t="s">
        <v>11579</v>
      </c>
      <c r="L1345" s="10">
        <v>36</v>
      </c>
      <c r="M1345" s="10">
        <v>198201</v>
      </c>
      <c r="N1345" s="10">
        <v>1993</v>
      </c>
      <c r="O1345" s="10" t="s">
        <v>484</v>
      </c>
      <c r="P1345" s="10" t="s">
        <v>11580</v>
      </c>
      <c r="Q1345" s="10" t="s">
        <v>187</v>
      </c>
      <c r="R1345" s="10" t="s">
        <v>1080</v>
      </c>
    </row>
    <row r="1346" spans="1:18">
      <c r="A1346" s="8" t="s">
        <v>11582</v>
      </c>
      <c r="B1346" s="9" t="s">
        <v>11583</v>
      </c>
      <c r="C1346" s="10" t="s">
        <v>11589</v>
      </c>
      <c r="D1346" s="10" t="s">
        <v>11584</v>
      </c>
      <c r="E1346" s="10"/>
      <c r="F1346" s="10">
        <v>1985</v>
      </c>
      <c r="G1346" s="10" t="s">
        <v>11585</v>
      </c>
      <c r="H1346" s="10" t="s">
        <v>11586</v>
      </c>
      <c r="I1346" s="10" t="s">
        <v>41</v>
      </c>
      <c r="J1346" s="10" t="s">
        <v>31858</v>
      </c>
      <c r="K1346" s="10" t="s">
        <v>11587</v>
      </c>
      <c r="L1346" s="10">
        <v>12</v>
      </c>
      <c r="M1346" s="10">
        <v>198501</v>
      </c>
      <c r="N1346" s="10">
        <v>1993</v>
      </c>
      <c r="O1346" s="10" t="s">
        <v>1431</v>
      </c>
      <c r="P1346" s="10" t="s">
        <v>11588</v>
      </c>
      <c r="Q1346" s="10" t="s">
        <v>187</v>
      </c>
      <c r="R1346" s="10" t="s">
        <v>1080</v>
      </c>
    </row>
    <row r="1347" spans="1:18">
      <c r="A1347" s="8" t="s">
        <v>11590</v>
      </c>
      <c r="B1347" s="9" t="s">
        <v>11591</v>
      </c>
      <c r="C1347" s="10" t="s">
        <v>11596</v>
      </c>
      <c r="D1347" s="10" t="s">
        <v>11592</v>
      </c>
      <c r="E1347" s="10"/>
      <c r="F1347" s="10">
        <v>1981</v>
      </c>
      <c r="G1347" s="10" t="s">
        <v>11593</v>
      </c>
      <c r="H1347" s="10" t="s">
        <v>11594</v>
      </c>
      <c r="I1347" s="10" t="s">
        <v>41</v>
      </c>
      <c r="J1347" s="10" t="s">
        <v>31858</v>
      </c>
      <c r="K1347" s="10" t="s">
        <v>2207</v>
      </c>
      <c r="L1347" s="10">
        <v>12</v>
      </c>
      <c r="M1347" s="10">
        <v>198501</v>
      </c>
      <c r="N1347" s="10">
        <v>1988</v>
      </c>
      <c r="O1347" s="10" t="s">
        <v>615</v>
      </c>
      <c r="P1347" s="10" t="s">
        <v>11595</v>
      </c>
      <c r="Q1347" s="10" t="s">
        <v>187</v>
      </c>
      <c r="R1347" s="10" t="s">
        <v>1080</v>
      </c>
    </row>
    <row r="1348" spans="1:18">
      <c r="A1348" s="8" t="s">
        <v>11597</v>
      </c>
      <c r="B1348" s="9" t="s">
        <v>11598</v>
      </c>
      <c r="C1348" s="10" t="s">
        <v>11603</v>
      </c>
      <c r="D1348" s="10" t="s">
        <v>11599</v>
      </c>
      <c r="E1348" s="10" t="s">
        <v>11604</v>
      </c>
      <c r="F1348" s="10">
        <v>1988</v>
      </c>
      <c r="G1348" s="10" t="s">
        <v>11600</v>
      </c>
      <c r="H1348" s="10" t="s">
        <v>11601</v>
      </c>
      <c r="I1348" s="10" t="s">
        <v>41</v>
      </c>
      <c r="J1348" s="10" t="s">
        <v>31858</v>
      </c>
      <c r="K1348" s="10" t="s">
        <v>949</v>
      </c>
      <c r="L1348" s="10">
        <v>6</v>
      </c>
      <c r="M1348" s="10">
        <v>198801</v>
      </c>
      <c r="N1348" s="10">
        <v>1993</v>
      </c>
      <c r="O1348" s="10" t="s">
        <v>49</v>
      </c>
      <c r="P1348" s="10" t="s">
        <v>11602</v>
      </c>
      <c r="Q1348" s="10" t="s">
        <v>187</v>
      </c>
      <c r="R1348" s="10" t="s">
        <v>9991</v>
      </c>
    </row>
    <row r="1349" spans="1:18">
      <c r="A1349" s="8" t="s">
        <v>11605</v>
      </c>
      <c r="B1349" s="9" t="s">
        <v>11606</v>
      </c>
      <c r="C1349" s="10" t="s">
        <v>11612</v>
      </c>
      <c r="D1349" s="10" t="s">
        <v>11607</v>
      </c>
      <c r="E1349" s="10" t="s">
        <v>11613</v>
      </c>
      <c r="F1349" s="10">
        <v>1984</v>
      </c>
      <c r="G1349" s="10" t="s">
        <v>11608</v>
      </c>
      <c r="H1349" s="10" t="s">
        <v>11609</v>
      </c>
      <c r="I1349" s="10" t="s">
        <v>41</v>
      </c>
      <c r="J1349" s="10" t="s">
        <v>31858</v>
      </c>
      <c r="K1349" s="10" t="s">
        <v>11610</v>
      </c>
      <c r="L1349" s="10">
        <v>12</v>
      </c>
      <c r="M1349" s="10">
        <v>198401</v>
      </c>
      <c r="N1349" s="10">
        <v>1993</v>
      </c>
      <c r="O1349" s="10" t="s">
        <v>1702</v>
      </c>
      <c r="P1349" s="10" t="s">
        <v>11611</v>
      </c>
      <c r="Q1349" s="10" t="s">
        <v>187</v>
      </c>
      <c r="R1349" s="10" t="s">
        <v>191</v>
      </c>
    </row>
    <row r="1350" spans="1:18">
      <c r="A1350" s="8" t="s">
        <v>11614</v>
      </c>
      <c r="B1350" s="9" t="s">
        <v>11615</v>
      </c>
      <c r="C1350" s="10" t="s">
        <v>11620</v>
      </c>
      <c r="D1350" s="10" t="s">
        <v>11616</v>
      </c>
      <c r="E1350" s="10"/>
      <c r="F1350" s="10">
        <v>1983</v>
      </c>
      <c r="G1350" s="10" t="s">
        <v>11617</v>
      </c>
      <c r="H1350" s="10" t="s">
        <v>11618</v>
      </c>
      <c r="I1350" s="10" t="s">
        <v>41</v>
      </c>
      <c r="J1350" s="10" t="s">
        <v>31858</v>
      </c>
      <c r="K1350" s="10" t="s">
        <v>10122</v>
      </c>
      <c r="L1350" s="10">
        <v>6</v>
      </c>
      <c r="M1350" s="10">
        <v>198201</v>
      </c>
      <c r="N1350" s="10">
        <v>1993</v>
      </c>
      <c r="O1350" s="10" t="s">
        <v>58</v>
      </c>
      <c r="P1350" s="10" t="s">
        <v>11619</v>
      </c>
      <c r="Q1350" s="10" t="s">
        <v>187</v>
      </c>
      <c r="R1350" s="10" t="s">
        <v>1080</v>
      </c>
    </row>
    <row r="1351" spans="1:18">
      <c r="A1351" s="8" t="s">
        <v>11621</v>
      </c>
      <c r="B1351" s="9" t="s">
        <v>11622</v>
      </c>
      <c r="C1351" s="10" t="s">
        <v>11628</v>
      </c>
      <c r="D1351" s="10" t="s">
        <v>11623</v>
      </c>
      <c r="E1351" s="10"/>
      <c r="F1351" s="10">
        <v>1985</v>
      </c>
      <c r="G1351" s="10" t="s">
        <v>11624</v>
      </c>
      <c r="H1351" s="10" t="s">
        <v>11625</v>
      </c>
      <c r="I1351" s="10" t="s">
        <v>41</v>
      </c>
      <c r="J1351" s="10" t="s">
        <v>31858</v>
      </c>
      <c r="K1351" s="10" t="s">
        <v>11626</v>
      </c>
      <c r="L1351" s="10">
        <v>6</v>
      </c>
      <c r="M1351" s="10">
        <v>198501</v>
      </c>
      <c r="N1351" s="10">
        <v>1993</v>
      </c>
      <c r="O1351" s="10" t="s">
        <v>58</v>
      </c>
      <c r="P1351" s="10" t="s">
        <v>11627</v>
      </c>
      <c r="Q1351" s="10" t="s">
        <v>187</v>
      </c>
      <c r="R1351" s="10" t="s">
        <v>1080</v>
      </c>
    </row>
    <row r="1352" spans="1:18">
      <c r="A1352" s="8" t="s">
        <v>11629</v>
      </c>
      <c r="B1352" s="9" t="s">
        <v>11630</v>
      </c>
      <c r="C1352" s="10" t="s">
        <v>11636</v>
      </c>
      <c r="D1352" s="10" t="s">
        <v>11631</v>
      </c>
      <c r="E1352" s="10"/>
      <c r="F1352" s="10">
        <v>1917</v>
      </c>
      <c r="G1352" s="10" t="s">
        <v>11632</v>
      </c>
      <c r="H1352" s="10" t="s">
        <v>11633</v>
      </c>
      <c r="I1352" s="10" t="s">
        <v>41</v>
      </c>
      <c r="J1352" s="10" t="s">
        <v>31858</v>
      </c>
      <c r="K1352" s="10" t="s">
        <v>11634</v>
      </c>
      <c r="L1352" s="10">
        <v>24</v>
      </c>
      <c r="M1352" s="10">
        <v>192000</v>
      </c>
      <c r="N1352" s="10">
        <v>1993</v>
      </c>
      <c r="O1352" s="10" t="s">
        <v>49</v>
      </c>
      <c r="P1352" s="10" t="s">
        <v>11635</v>
      </c>
      <c r="Q1352" s="10" t="s">
        <v>187</v>
      </c>
      <c r="R1352" s="10" t="s">
        <v>11637</v>
      </c>
    </row>
    <row r="1353" spans="1:18">
      <c r="A1353" s="8" t="s">
        <v>11638</v>
      </c>
      <c r="B1353" s="9" t="s">
        <v>11639</v>
      </c>
      <c r="C1353" s="10" t="s">
        <v>11645</v>
      </c>
      <c r="D1353" s="10" t="s">
        <v>11640</v>
      </c>
      <c r="E1353" s="10" t="s">
        <v>11646</v>
      </c>
      <c r="F1353" s="10">
        <v>1984</v>
      </c>
      <c r="G1353" s="10" t="s">
        <v>11641</v>
      </c>
      <c r="H1353" s="10" t="s">
        <v>11642</v>
      </c>
      <c r="I1353" s="10" t="s">
        <v>41</v>
      </c>
      <c r="J1353" s="10" t="s">
        <v>31858</v>
      </c>
      <c r="K1353" s="10" t="s">
        <v>11643</v>
      </c>
      <c r="L1353" s="10">
        <v>12</v>
      </c>
      <c r="M1353" s="10">
        <v>198401</v>
      </c>
      <c r="N1353" s="10">
        <v>1993</v>
      </c>
      <c r="O1353" s="10" t="s">
        <v>49</v>
      </c>
      <c r="P1353" s="10" t="s">
        <v>11644</v>
      </c>
      <c r="Q1353" s="10" t="s">
        <v>187</v>
      </c>
      <c r="R1353" s="10" t="s">
        <v>9991</v>
      </c>
    </row>
    <row r="1354" spans="1:18">
      <c r="A1354" s="8" t="s">
        <v>11647</v>
      </c>
      <c r="B1354" s="9" t="s">
        <v>11648</v>
      </c>
      <c r="C1354" s="10" t="s">
        <v>11654</v>
      </c>
      <c r="D1354" s="10" t="s">
        <v>11649</v>
      </c>
      <c r="E1354" s="10" t="s">
        <v>11655</v>
      </c>
      <c r="F1354" s="10">
        <v>1979</v>
      </c>
      <c r="G1354" s="10" t="s">
        <v>11650</v>
      </c>
      <c r="H1354" s="10" t="s">
        <v>11651</v>
      </c>
      <c r="I1354" s="10" t="s">
        <v>41</v>
      </c>
      <c r="J1354" s="10" t="s">
        <v>31858</v>
      </c>
      <c r="K1354" s="10" t="s">
        <v>11652</v>
      </c>
      <c r="L1354" s="10">
        <v>12</v>
      </c>
      <c r="M1354" s="10">
        <v>198001</v>
      </c>
      <c r="N1354" s="10">
        <v>1993</v>
      </c>
      <c r="O1354" s="10" t="s">
        <v>2738</v>
      </c>
      <c r="P1354" s="10" t="s">
        <v>11653</v>
      </c>
      <c r="Q1354" s="10" t="s">
        <v>304</v>
      </c>
      <c r="R1354" s="10" t="s">
        <v>1740</v>
      </c>
    </row>
    <row r="1355" spans="1:18">
      <c r="A1355" s="8" t="s">
        <v>11656</v>
      </c>
      <c r="B1355" s="9" t="s">
        <v>11657</v>
      </c>
      <c r="C1355" s="10" t="s">
        <v>11663</v>
      </c>
      <c r="D1355" s="10" t="s">
        <v>11658</v>
      </c>
      <c r="E1355" s="10"/>
      <c r="F1355" s="10">
        <v>1988</v>
      </c>
      <c r="G1355" s="10" t="s">
        <v>11659</v>
      </c>
      <c r="H1355" s="10" t="s">
        <v>11660</v>
      </c>
      <c r="I1355" s="10" t="s">
        <v>41</v>
      </c>
      <c r="J1355" s="10" t="s">
        <v>31858</v>
      </c>
      <c r="K1355" s="10" t="s">
        <v>11661</v>
      </c>
      <c r="L1355" s="10">
        <v>12</v>
      </c>
      <c r="M1355" s="10">
        <v>198803</v>
      </c>
      <c r="N1355" s="10">
        <v>1992</v>
      </c>
      <c r="O1355" s="10" t="s">
        <v>1864</v>
      </c>
      <c r="P1355" s="10" t="s">
        <v>11662</v>
      </c>
      <c r="Q1355" s="10" t="s">
        <v>210</v>
      </c>
      <c r="R1355" s="10" t="s">
        <v>4397</v>
      </c>
    </row>
    <row r="1356" spans="1:18">
      <c r="A1356" s="8" t="s">
        <v>11664</v>
      </c>
      <c r="B1356" s="9" t="s">
        <v>11665</v>
      </c>
      <c r="C1356" s="10" t="s">
        <v>11671</v>
      </c>
      <c r="D1356" s="10" t="s">
        <v>11666</v>
      </c>
      <c r="E1356" s="10"/>
      <c r="F1356" s="10">
        <v>1993</v>
      </c>
      <c r="G1356" s="10" t="s">
        <v>11667</v>
      </c>
      <c r="H1356" s="10" t="s">
        <v>11668</v>
      </c>
      <c r="I1356" s="10" t="s">
        <v>296</v>
      </c>
      <c r="J1356" s="10" t="s">
        <v>31858</v>
      </c>
      <c r="K1356" s="10" t="s">
        <v>11669</v>
      </c>
      <c r="L1356" s="10">
        <v>12</v>
      </c>
      <c r="M1356" s="10">
        <v>199301</v>
      </c>
      <c r="N1356" s="10">
        <v>1993</v>
      </c>
      <c r="O1356" s="10" t="s">
        <v>49</v>
      </c>
      <c r="P1356" s="10" t="s">
        <v>11670</v>
      </c>
      <c r="Q1356" s="10" t="s">
        <v>210</v>
      </c>
      <c r="R1356" s="10" t="s">
        <v>401</v>
      </c>
    </row>
    <row r="1357" spans="1:18">
      <c r="A1357" s="8" t="s">
        <v>11672</v>
      </c>
      <c r="B1357" s="9" t="s">
        <v>11673</v>
      </c>
      <c r="C1357" s="10" t="s">
        <v>11680</v>
      </c>
      <c r="D1357" s="10" t="s">
        <v>11674</v>
      </c>
      <c r="E1357" s="10" t="s">
        <v>11681</v>
      </c>
      <c r="F1357" s="10">
        <v>1985</v>
      </c>
      <c r="G1357" s="10" t="s">
        <v>11675</v>
      </c>
      <c r="H1357" s="10" t="s">
        <v>11676</v>
      </c>
      <c r="I1357" s="10" t="s">
        <v>41</v>
      </c>
      <c r="J1357" s="10" t="s">
        <v>31858</v>
      </c>
      <c r="K1357" s="10" t="s">
        <v>11677</v>
      </c>
      <c r="L1357" s="10">
        <v>6</v>
      </c>
      <c r="M1357" s="10">
        <v>198501</v>
      </c>
      <c r="N1357" s="10">
        <v>1993</v>
      </c>
      <c r="O1357" s="10" t="s">
        <v>11678</v>
      </c>
      <c r="P1357" s="10" t="s">
        <v>11679</v>
      </c>
      <c r="Q1357" s="10" t="s">
        <v>187</v>
      </c>
      <c r="R1357" s="10" t="s">
        <v>191</v>
      </c>
    </row>
    <row r="1358" spans="1:18">
      <c r="A1358" s="8" t="s">
        <v>11682</v>
      </c>
      <c r="B1358" s="9" t="s">
        <v>11683</v>
      </c>
      <c r="C1358" s="10" t="s">
        <v>11689</v>
      </c>
      <c r="D1358" s="10" t="s">
        <v>11684</v>
      </c>
      <c r="E1358" s="10" t="s">
        <v>11690</v>
      </c>
      <c r="F1358" s="10">
        <v>1982</v>
      </c>
      <c r="G1358" s="10" t="s">
        <v>11685</v>
      </c>
      <c r="H1358" s="10" t="s">
        <v>11686</v>
      </c>
      <c r="I1358" s="10" t="s">
        <v>41</v>
      </c>
      <c r="J1358" s="10" t="s">
        <v>31858</v>
      </c>
      <c r="K1358" s="10" t="s">
        <v>11687</v>
      </c>
      <c r="L1358" s="10">
        <v>36</v>
      </c>
      <c r="M1358" s="10">
        <v>198200</v>
      </c>
      <c r="N1358" s="10">
        <v>1993</v>
      </c>
      <c r="O1358" s="10" t="s">
        <v>505</v>
      </c>
      <c r="P1358" s="10" t="s">
        <v>11688</v>
      </c>
      <c r="Q1358" s="10" t="s">
        <v>4436</v>
      </c>
      <c r="R1358" s="10" t="s">
        <v>11691</v>
      </c>
    </row>
    <row r="1359" spans="1:18">
      <c r="A1359" s="8" t="s">
        <v>11692</v>
      </c>
      <c r="B1359" s="9" t="s">
        <v>11693</v>
      </c>
      <c r="C1359" s="10" t="s">
        <v>11698</v>
      </c>
      <c r="D1359" s="10" t="s">
        <v>11694</v>
      </c>
      <c r="E1359" s="10" t="s">
        <v>11699</v>
      </c>
      <c r="F1359" s="10">
        <v>1986</v>
      </c>
      <c r="G1359" s="10" t="s">
        <v>11695</v>
      </c>
      <c r="H1359" s="10" t="s">
        <v>11696</v>
      </c>
      <c r="I1359" s="10" t="s">
        <v>41</v>
      </c>
      <c r="J1359" s="10" t="s">
        <v>31858</v>
      </c>
      <c r="K1359" s="10" t="s">
        <v>454</v>
      </c>
      <c r="L1359" s="10">
        <v>12</v>
      </c>
      <c r="M1359" s="10">
        <v>199201</v>
      </c>
      <c r="N1359" s="10">
        <v>1993</v>
      </c>
      <c r="O1359" s="10" t="s">
        <v>49</v>
      </c>
      <c r="P1359" s="10" t="s">
        <v>11697</v>
      </c>
      <c r="Q1359" s="10" t="s">
        <v>210</v>
      </c>
      <c r="R1359" s="10" t="s">
        <v>4397</v>
      </c>
    </row>
    <row r="1360" spans="1:18">
      <c r="A1360" s="8" t="s">
        <v>11700</v>
      </c>
      <c r="B1360" s="9" t="s">
        <v>11701</v>
      </c>
      <c r="C1360" s="10" t="s">
        <v>11707</v>
      </c>
      <c r="D1360" s="10" t="s">
        <v>11702</v>
      </c>
      <c r="E1360" s="10" t="s">
        <v>11708</v>
      </c>
      <c r="F1360" s="10">
        <v>1986</v>
      </c>
      <c r="G1360" s="10" t="s">
        <v>11703</v>
      </c>
      <c r="H1360" s="10" t="s">
        <v>11704</v>
      </c>
      <c r="I1360" s="10" t="s">
        <v>41</v>
      </c>
      <c r="J1360" s="10" t="s">
        <v>31858</v>
      </c>
      <c r="K1360" s="10" t="s">
        <v>11705</v>
      </c>
      <c r="L1360" s="10">
        <v>6</v>
      </c>
      <c r="M1360" s="10">
        <v>198601</v>
      </c>
      <c r="N1360" s="10">
        <v>1993</v>
      </c>
      <c r="O1360" s="10" t="s">
        <v>1747</v>
      </c>
      <c r="P1360" s="10" t="s">
        <v>11706</v>
      </c>
      <c r="Q1360" s="10" t="s">
        <v>210</v>
      </c>
      <c r="R1360" s="10" t="s">
        <v>4397</v>
      </c>
    </row>
    <row r="1361" spans="1:18">
      <c r="A1361" s="8" t="s">
        <v>11709</v>
      </c>
      <c r="B1361" s="9" t="s">
        <v>11710</v>
      </c>
      <c r="C1361" s="10" t="s">
        <v>11715</v>
      </c>
      <c r="D1361" s="10" t="s">
        <v>11711</v>
      </c>
      <c r="E1361" s="10"/>
      <c r="F1361" s="10">
        <v>1964</v>
      </c>
      <c r="G1361" s="10" t="s">
        <v>11712</v>
      </c>
      <c r="H1361" s="10" t="s">
        <v>11713</v>
      </c>
      <c r="I1361" s="10" t="s">
        <v>41</v>
      </c>
      <c r="J1361" s="10" t="s">
        <v>31858</v>
      </c>
      <c r="K1361" s="10" t="s">
        <v>6670</v>
      </c>
      <c r="L1361" s="10">
        <v>6</v>
      </c>
      <c r="M1361" s="10">
        <v>196501</v>
      </c>
      <c r="N1361" s="10">
        <v>1993</v>
      </c>
      <c r="O1361" s="10" t="s">
        <v>2040</v>
      </c>
      <c r="P1361" s="10" t="s">
        <v>11714</v>
      </c>
      <c r="Q1361" s="10" t="s">
        <v>135</v>
      </c>
      <c r="R1361" s="10" t="s">
        <v>3414</v>
      </c>
    </row>
    <row r="1362" spans="1:18">
      <c r="A1362" s="8" t="s">
        <v>11716</v>
      </c>
      <c r="B1362" s="9" t="s">
        <v>11717</v>
      </c>
      <c r="C1362" s="10" t="s">
        <v>11723</v>
      </c>
      <c r="D1362" s="10" t="s">
        <v>11718</v>
      </c>
      <c r="E1362" s="10"/>
      <c r="F1362" s="10">
        <v>1960</v>
      </c>
      <c r="G1362" s="10" t="s">
        <v>11719</v>
      </c>
      <c r="H1362" s="10" t="s">
        <v>11720</v>
      </c>
      <c r="I1362" s="10" t="s">
        <v>41</v>
      </c>
      <c r="J1362" s="10" t="s">
        <v>31858</v>
      </c>
      <c r="K1362" s="10" t="s">
        <v>11721</v>
      </c>
      <c r="L1362" s="10">
        <v>6</v>
      </c>
      <c r="M1362" s="10">
        <v>197201</v>
      </c>
      <c r="N1362" s="10">
        <v>1993</v>
      </c>
      <c r="O1362" s="10" t="s">
        <v>3410</v>
      </c>
      <c r="P1362" s="10" t="s">
        <v>11722</v>
      </c>
      <c r="Q1362" s="10" t="s">
        <v>135</v>
      </c>
      <c r="R1362" s="10" t="s">
        <v>3414</v>
      </c>
    </row>
    <row r="1363" spans="1:18">
      <c r="A1363" s="8" t="s">
        <v>11724</v>
      </c>
      <c r="B1363" s="9" t="s">
        <v>11725</v>
      </c>
      <c r="C1363" s="10" t="s">
        <v>11731</v>
      </c>
      <c r="D1363" s="10" t="s">
        <v>11726</v>
      </c>
      <c r="E1363" s="10"/>
      <c r="F1363" s="10">
        <v>1984</v>
      </c>
      <c r="G1363" s="10" t="s">
        <v>11727</v>
      </c>
      <c r="H1363" s="10" t="s">
        <v>11728</v>
      </c>
      <c r="I1363" s="10" t="s">
        <v>41</v>
      </c>
      <c r="J1363" s="10" t="s">
        <v>31858</v>
      </c>
      <c r="K1363" s="10" t="s">
        <v>11729</v>
      </c>
      <c r="L1363" s="10">
        <v>12</v>
      </c>
      <c r="M1363" s="10">
        <v>198401</v>
      </c>
      <c r="N1363" s="10">
        <v>1993</v>
      </c>
      <c r="O1363" s="10" t="s">
        <v>24</v>
      </c>
      <c r="P1363" s="10" t="s">
        <v>11730</v>
      </c>
      <c r="Q1363" s="10" t="s">
        <v>495</v>
      </c>
      <c r="R1363" s="10" t="s">
        <v>498</v>
      </c>
    </row>
    <row r="1364" spans="1:18">
      <c r="A1364" s="8" t="s">
        <v>11732</v>
      </c>
      <c r="B1364" s="9" t="s">
        <v>11733</v>
      </c>
      <c r="C1364" s="10" t="s">
        <v>11739</v>
      </c>
      <c r="D1364" s="10" t="s">
        <v>11734</v>
      </c>
      <c r="E1364" s="10" t="s">
        <v>11740</v>
      </c>
      <c r="F1364" s="10">
        <v>1981</v>
      </c>
      <c r="G1364" s="10" t="s">
        <v>11735</v>
      </c>
      <c r="H1364" s="10" t="s">
        <v>11736</v>
      </c>
      <c r="I1364" s="10" t="s">
        <v>41</v>
      </c>
      <c r="J1364" s="10" t="s">
        <v>31858</v>
      </c>
      <c r="K1364" s="10" t="s">
        <v>11737</v>
      </c>
      <c r="L1364" s="10">
        <v>12</v>
      </c>
      <c r="M1364" s="10">
        <v>198101</v>
      </c>
      <c r="N1364" s="10">
        <v>1993</v>
      </c>
      <c r="O1364" s="10" t="s">
        <v>49</v>
      </c>
      <c r="P1364" s="10" t="s">
        <v>11738</v>
      </c>
      <c r="Q1364" s="10" t="s">
        <v>210</v>
      </c>
      <c r="R1364" s="10" t="s">
        <v>457</v>
      </c>
    </row>
    <row r="1365" spans="1:18">
      <c r="A1365" s="8" t="s">
        <v>11741</v>
      </c>
      <c r="B1365" s="9" t="s">
        <v>11742</v>
      </c>
      <c r="C1365" s="10" t="s">
        <v>11748</v>
      </c>
      <c r="D1365" s="10" t="s">
        <v>11743</v>
      </c>
      <c r="E1365" s="10"/>
      <c r="F1365" s="10">
        <v>1973</v>
      </c>
      <c r="G1365" s="10" t="s">
        <v>11744</v>
      </c>
      <c r="H1365" s="10" t="s">
        <v>11745</v>
      </c>
      <c r="I1365" s="10" t="s">
        <v>41</v>
      </c>
      <c r="J1365" s="10" t="s">
        <v>31858</v>
      </c>
      <c r="K1365" s="10" t="s">
        <v>11746</v>
      </c>
      <c r="L1365" s="10">
        <v>24</v>
      </c>
      <c r="M1365" s="10">
        <v>197201</v>
      </c>
      <c r="N1365" s="10">
        <v>1993</v>
      </c>
      <c r="O1365" s="10" t="s">
        <v>221</v>
      </c>
      <c r="P1365" s="10" t="s">
        <v>11747</v>
      </c>
      <c r="Q1365" s="10" t="s">
        <v>135</v>
      </c>
      <c r="R1365" s="10" t="s">
        <v>5728</v>
      </c>
    </row>
    <row r="1366" spans="1:18">
      <c r="A1366" s="8" t="s">
        <v>11749</v>
      </c>
      <c r="B1366" s="9" t="s">
        <v>11750</v>
      </c>
      <c r="C1366" s="10" t="s">
        <v>11755</v>
      </c>
      <c r="D1366" s="10" t="s">
        <v>11751</v>
      </c>
      <c r="E1366" s="10" t="s">
        <v>11756</v>
      </c>
      <c r="F1366" s="10">
        <v>1988</v>
      </c>
      <c r="G1366" s="10" t="s">
        <v>11752</v>
      </c>
      <c r="H1366" s="10" t="s">
        <v>11753</v>
      </c>
      <c r="I1366" s="10" t="s">
        <v>41</v>
      </c>
      <c r="J1366" s="10" t="s">
        <v>31858</v>
      </c>
      <c r="K1366" s="10" t="s">
        <v>124</v>
      </c>
      <c r="L1366" s="10">
        <v>4</v>
      </c>
      <c r="M1366" s="10">
        <v>198801</v>
      </c>
      <c r="N1366" s="10">
        <v>1993</v>
      </c>
      <c r="O1366" s="10" t="s">
        <v>24</v>
      </c>
      <c r="P1366" s="10" t="s">
        <v>11754</v>
      </c>
      <c r="Q1366" s="10" t="s">
        <v>25</v>
      </c>
      <c r="R1366" s="10" t="s">
        <v>128</v>
      </c>
    </row>
    <row r="1367" spans="1:18">
      <c r="A1367" s="8" t="s">
        <v>11757</v>
      </c>
      <c r="B1367" s="9" t="s">
        <v>11758</v>
      </c>
      <c r="C1367" s="10" t="s">
        <v>11764</v>
      </c>
      <c r="D1367" s="10" t="s">
        <v>11759</v>
      </c>
      <c r="E1367" s="10" t="s">
        <v>11765</v>
      </c>
      <c r="F1367" s="10">
        <v>1971</v>
      </c>
      <c r="G1367" s="10" t="s">
        <v>11760</v>
      </c>
      <c r="H1367" s="10" t="s">
        <v>11761</v>
      </c>
      <c r="I1367" s="10" t="s">
        <v>41</v>
      </c>
      <c r="J1367" s="10" t="s">
        <v>31858</v>
      </c>
      <c r="K1367" s="10" t="s">
        <v>11762</v>
      </c>
      <c r="L1367" s="10">
        <v>12</v>
      </c>
      <c r="M1367" s="10">
        <v>197203</v>
      </c>
      <c r="N1367" s="10">
        <v>1993</v>
      </c>
      <c r="O1367" s="10" t="s">
        <v>221</v>
      </c>
      <c r="P1367" s="10" t="s">
        <v>11763</v>
      </c>
      <c r="Q1367" s="10" t="s">
        <v>135</v>
      </c>
      <c r="R1367" s="10" t="s">
        <v>5728</v>
      </c>
    </row>
    <row r="1368" spans="1:18">
      <c r="A1368" s="8" t="s">
        <v>11766</v>
      </c>
      <c r="B1368" s="9" t="s">
        <v>11767</v>
      </c>
      <c r="C1368" s="10" t="s">
        <v>11773</v>
      </c>
      <c r="D1368" s="10" t="s">
        <v>11768</v>
      </c>
      <c r="E1368" s="10" t="s">
        <v>11774</v>
      </c>
      <c r="F1368" s="10">
        <v>1977</v>
      </c>
      <c r="G1368" s="10" t="s">
        <v>11769</v>
      </c>
      <c r="H1368" s="10" t="s">
        <v>11770</v>
      </c>
      <c r="I1368" s="10" t="s">
        <v>41</v>
      </c>
      <c r="J1368" s="10" t="s">
        <v>31858</v>
      </c>
      <c r="K1368" s="10" t="s">
        <v>11771</v>
      </c>
      <c r="L1368" s="10">
        <v>6</v>
      </c>
      <c r="M1368" s="10">
        <v>198102</v>
      </c>
      <c r="N1368" s="10">
        <v>1993</v>
      </c>
      <c r="O1368" s="10" t="s">
        <v>1431</v>
      </c>
      <c r="P1368" s="10" t="s">
        <v>11772</v>
      </c>
      <c r="Q1368" s="10" t="s">
        <v>135</v>
      </c>
      <c r="R1368" s="10" t="s">
        <v>5728</v>
      </c>
    </row>
    <row r="1369" spans="1:18">
      <c r="A1369" s="8" t="s">
        <v>11775</v>
      </c>
      <c r="B1369" s="9" t="s">
        <v>11776</v>
      </c>
      <c r="C1369" s="10" t="s">
        <v>11782</v>
      </c>
      <c r="D1369" s="10" t="s">
        <v>11777</v>
      </c>
      <c r="E1369" s="10" t="s">
        <v>11783</v>
      </c>
      <c r="F1369" s="10">
        <v>1964</v>
      </c>
      <c r="G1369" s="10" t="s">
        <v>11778</v>
      </c>
      <c r="H1369" s="10" t="s">
        <v>11779</v>
      </c>
      <c r="I1369" s="10" t="s">
        <v>41</v>
      </c>
      <c r="J1369" s="10" t="s">
        <v>31858</v>
      </c>
      <c r="K1369" s="10" t="s">
        <v>11780</v>
      </c>
      <c r="L1369" s="10">
        <v>6</v>
      </c>
      <c r="M1369" s="10">
        <v>197501</v>
      </c>
      <c r="N1369" s="10">
        <v>1993</v>
      </c>
      <c r="O1369" s="10" t="s">
        <v>24</v>
      </c>
      <c r="P1369" s="10" t="s">
        <v>11781</v>
      </c>
      <c r="Q1369" s="10" t="s">
        <v>135</v>
      </c>
      <c r="R1369" s="10" t="s">
        <v>2396</v>
      </c>
    </row>
    <row r="1370" spans="1:18">
      <c r="A1370" s="8" t="s">
        <v>11784</v>
      </c>
      <c r="B1370" s="9" t="s">
        <v>11785</v>
      </c>
      <c r="C1370" s="10" t="s">
        <v>11791</v>
      </c>
      <c r="D1370" s="10" t="s">
        <v>11786</v>
      </c>
      <c r="E1370" s="10"/>
      <c r="F1370" s="10">
        <v>1981</v>
      </c>
      <c r="G1370" s="10" t="s">
        <v>11787</v>
      </c>
      <c r="H1370" s="10" t="s">
        <v>11788</v>
      </c>
      <c r="I1370" s="10" t="s">
        <v>41</v>
      </c>
      <c r="J1370" s="10" t="s">
        <v>31858</v>
      </c>
      <c r="K1370" s="10" t="s">
        <v>11789</v>
      </c>
      <c r="L1370" s="10">
        <v>6</v>
      </c>
      <c r="M1370" s="10">
        <v>198101</v>
      </c>
      <c r="N1370" s="10">
        <v>1993</v>
      </c>
      <c r="O1370" s="10" t="s">
        <v>587</v>
      </c>
      <c r="P1370" s="10" t="s">
        <v>11790</v>
      </c>
      <c r="Q1370" s="10" t="s">
        <v>135</v>
      </c>
      <c r="R1370" s="10" t="s">
        <v>1040</v>
      </c>
    </row>
    <row r="1371" spans="1:18">
      <c r="A1371" s="8" t="s">
        <v>11792</v>
      </c>
      <c r="B1371" s="9" t="s">
        <v>11793</v>
      </c>
      <c r="C1371" s="10" t="s">
        <v>11799</v>
      </c>
      <c r="D1371" s="10" t="s">
        <v>11794</v>
      </c>
      <c r="E1371" s="10"/>
      <c r="F1371" s="10">
        <v>1964</v>
      </c>
      <c r="G1371" s="10" t="s">
        <v>11795</v>
      </c>
      <c r="H1371" s="10" t="s">
        <v>11796</v>
      </c>
      <c r="I1371" s="10" t="s">
        <v>41</v>
      </c>
      <c r="J1371" s="10" t="s">
        <v>31858</v>
      </c>
      <c r="K1371" s="10" t="s">
        <v>11797</v>
      </c>
      <c r="L1371" s="10">
        <v>12</v>
      </c>
      <c r="M1371" s="10">
        <v>196401</v>
      </c>
      <c r="N1371" s="10">
        <v>1993</v>
      </c>
      <c r="O1371" s="10" t="s">
        <v>49</v>
      </c>
      <c r="P1371" s="10" t="s">
        <v>11798</v>
      </c>
      <c r="Q1371" s="10" t="s">
        <v>210</v>
      </c>
      <c r="R1371" s="10" t="s">
        <v>383</v>
      </c>
    </row>
    <row r="1372" spans="1:18">
      <c r="A1372" s="8" t="s">
        <v>11800</v>
      </c>
      <c r="B1372" s="9" t="s">
        <v>11801</v>
      </c>
      <c r="C1372" s="10" t="s">
        <v>11807</v>
      </c>
      <c r="D1372" s="10" t="s">
        <v>11802</v>
      </c>
      <c r="E1372" s="10" t="s">
        <v>11808</v>
      </c>
      <c r="F1372" s="10">
        <v>1980</v>
      </c>
      <c r="G1372" s="10" t="s">
        <v>11803</v>
      </c>
      <c r="H1372" s="10" t="s">
        <v>11804</v>
      </c>
      <c r="I1372" s="10" t="s">
        <v>41</v>
      </c>
      <c r="J1372" s="10" t="s">
        <v>31858</v>
      </c>
      <c r="K1372" s="10" t="s">
        <v>11805</v>
      </c>
      <c r="L1372" s="10">
        <v>12</v>
      </c>
      <c r="M1372" s="10">
        <v>198001</v>
      </c>
      <c r="N1372" s="10">
        <v>1993</v>
      </c>
      <c r="O1372" s="10" t="s">
        <v>49</v>
      </c>
      <c r="P1372" s="10" t="s">
        <v>11806</v>
      </c>
      <c r="Q1372" s="10" t="s">
        <v>210</v>
      </c>
      <c r="R1372" s="10" t="s">
        <v>383</v>
      </c>
    </row>
    <row r="1373" spans="1:18">
      <c r="A1373" s="8" t="s">
        <v>11809</v>
      </c>
      <c r="B1373" s="9" t="s">
        <v>11810</v>
      </c>
      <c r="C1373" s="10" t="s">
        <v>11816</v>
      </c>
      <c r="D1373" s="10" t="s">
        <v>11811</v>
      </c>
      <c r="E1373" s="10" t="s">
        <v>11817</v>
      </c>
      <c r="F1373" s="10">
        <v>1983</v>
      </c>
      <c r="G1373" s="10" t="s">
        <v>11812</v>
      </c>
      <c r="H1373" s="10" t="s">
        <v>11813</v>
      </c>
      <c r="I1373" s="10" t="s">
        <v>296</v>
      </c>
      <c r="J1373" s="10" t="s">
        <v>31858</v>
      </c>
      <c r="K1373" s="10" t="s">
        <v>11814</v>
      </c>
      <c r="L1373" s="10">
        <v>12</v>
      </c>
      <c r="M1373" s="10">
        <v>198301</v>
      </c>
      <c r="N1373" s="10">
        <v>1993</v>
      </c>
      <c r="O1373" s="10" t="s">
        <v>1352</v>
      </c>
      <c r="P1373" s="10" t="s">
        <v>11815</v>
      </c>
      <c r="Q1373" s="10" t="s">
        <v>210</v>
      </c>
      <c r="R1373" s="10" t="s">
        <v>7876</v>
      </c>
    </row>
    <row r="1374" spans="1:18">
      <c r="A1374" s="8" t="s">
        <v>11818</v>
      </c>
      <c r="B1374" s="9" t="s">
        <v>11819</v>
      </c>
      <c r="C1374" s="10" t="s">
        <v>11824</v>
      </c>
      <c r="D1374" s="10" t="s">
        <v>11820</v>
      </c>
      <c r="E1374" s="10"/>
      <c r="F1374" s="10">
        <v>1985</v>
      </c>
      <c r="G1374" s="10" t="s">
        <v>11821</v>
      </c>
      <c r="H1374" s="10" t="s">
        <v>11822</v>
      </c>
      <c r="I1374" s="10" t="s">
        <v>41</v>
      </c>
      <c r="J1374" s="10" t="s">
        <v>31858</v>
      </c>
      <c r="K1374" s="10" t="s">
        <v>4550</v>
      </c>
      <c r="L1374" s="10">
        <v>6</v>
      </c>
      <c r="M1374" s="10">
        <v>198501</v>
      </c>
      <c r="N1374" s="10">
        <v>1993</v>
      </c>
      <c r="O1374" s="10" t="s">
        <v>24</v>
      </c>
      <c r="P1374" s="10" t="s">
        <v>11823</v>
      </c>
      <c r="Q1374" s="10" t="s">
        <v>135</v>
      </c>
      <c r="R1374" s="10" t="s">
        <v>865</v>
      </c>
    </row>
    <row r="1375" spans="1:18">
      <c r="A1375" s="8" t="s">
        <v>11825</v>
      </c>
      <c r="B1375" s="9" t="s">
        <v>11826</v>
      </c>
      <c r="C1375" s="10" t="s">
        <v>11832</v>
      </c>
      <c r="D1375" s="10" t="s">
        <v>11827</v>
      </c>
      <c r="E1375" s="10"/>
      <c r="F1375" s="10">
        <v>1981</v>
      </c>
      <c r="G1375" s="10" t="s">
        <v>11828</v>
      </c>
      <c r="H1375" s="10" t="s">
        <v>11829</v>
      </c>
      <c r="I1375" s="10" t="s">
        <v>41</v>
      </c>
      <c r="J1375" s="10" t="s">
        <v>31858</v>
      </c>
      <c r="K1375" s="10" t="s">
        <v>11830</v>
      </c>
      <c r="L1375" s="10">
        <v>12</v>
      </c>
      <c r="M1375" s="10">
        <v>198101</v>
      </c>
      <c r="N1375" s="10">
        <v>1993</v>
      </c>
      <c r="O1375" s="10" t="s">
        <v>95</v>
      </c>
      <c r="P1375" s="10" t="s">
        <v>11831</v>
      </c>
      <c r="Q1375" s="10" t="s">
        <v>135</v>
      </c>
      <c r="R1375" s="10" t="s">
        <v>1905</v>
      </c>
    </row>
    <row r="1376" spans="1:18">
      <c r="A1376" s="8" t="s">
        <v>11833</v>
      </c>
      <c r="B1376" s="9" t="s">
        <v>11834</v>
      </c>
      <c r="C1376" s="10" t="s">
        <v>11840</v>
      </c>
      <c r="D1376" s="10" t="s">
        <v>11835</v>
      </c>
      <c r="E1376" s="10"/>
      <c r="F1376" s="10">
        <v>1983</v>
      </c>
      <c r="G1376" s="10" t="s">
        <v>11836</v>
      </c>
      <c r="H1376" s="10" t="s">
        <v>11837</v>
      </c>
      <c r="I1376" s="10" t="s">
        <v>41</v>
      </c>
      <c r="J1376" s="10" t="s">
        <v>31858</v>
      </c>
      <c r="K1376" s="10" t="s">
        <v>11838</v>
      </c>
      <c r="L1376" s="10">
        <v>6</v>
      </c>
      <c r="M1376" s="10">
        <v>198301</v>
      </c>
      <c r="N1376" s="10">
        <v>1993</v>
      </c>
      <c r="O1376" s="10" t="s">
        <v>615</v>
      </c>
      <c r="P1376" s="10" t="s">
        <v>11839</v>
      </c>
      <c r="Q1376" s="10" t="s">
        <v>135</v>
      </c>
      <c r="R1376" s="10" t="s">
        <v>1905</v>
      </c>
    </row>
    <row r="1377" spans="1:18">
      <c r="A1377" s="8" t="s">
        <v>11841</v>
      </c>
      <c r="B1377" s="9" t="s">
        <v>11842</v>
      </c>
      <c r="C1377" s="10" t="s">
        <v>11848</v>
      </c>
      <c r="D1377" s="10" t="s">
        <v>11843</v>
      </c>
      <c r="E1377" s="10" t="s">
        <v>11849</v>
      </c>
      <c r="F1377" s="10">
        <v>1983</v>
      </c>
      <c r="G1377" s="10" t="s">
        <v>11844</v>
      </c>
      <c r="H1377" s="10" t="s">
        <v>11845</v>
      </c>
      <c r="I1377" s="10" t="s">
        <v>41</v>
      </c>
      <c r="J1377" s="10" t="s">
        <v>31858</v>
      </c>
      <c r="K1377" s="10" t="s">
        <v>11846</v>
      </c>
      <c r="L1377" s="10">
        <v>12</v>
      </c>
      <c r="M1377" s="10">
        <v>198302</v>
      </c>
      <c r="N1377" s="10">
        <v>1993</v>
      </c>
      <c r="O1377" s="10" t="s">
        <v>49</v>
      </c>
      <c r="P1377" s="10" t="s">
        <v>11847</v>
      </c>
      <c r="Q1377" s="10" t="s">
        <v>558</v>
      </c>
      <c r="R1377" s="10" t="s">
        <v>11850</v>
      </c>
    </row>
    <row r="1378" spans="1:18">
      <c r="A1378" s="8" t="s">
        <v>11851</v>
      </c>
      <c r="B1378" s="9" t="s">
        <v>11852</v>
      </c>
      <c r="C1378" s="10" t="s">
        <v>11858</v>
      </c>
      <c r="D1378" s="10" t="s">
        <v>11853</v>
      </c>
      <c r="E1378" s="10"/>
      <c r="F1378" s="10">
        <v>1953</v>
      </c>
      <c r="G1378" s="10" t="s">
        <v>11854</v>
      </c>
      <c r="H1378" s="10" t="s">
        <v>11855</v>
      </c>
      <c r="I1378" s="10" t="s">
        <v>41</v>
      </c>
      <c r="J1378" s="10" t="s">
        <v>31858</v>
      </c>
      <c r="K1378" s="10" t="s">
        <v>11856</v>
      </c>
      <c r="L1378" s="10">
        <v>6</v>
      </c>
      <c r="M1378" s="10">
        <v>195301</v>
      </c>
      <c r="N1378" s="10">
        <v>1993</v>
      </c>
      <c r="O1378" s="10" t="s">
        <v>49</v>
      </c>
      <c r="P1378" s="10" t="s">
        <v>11857</v>
      </c>
      <c r="Q1378" s="10" t="s">
        <v>210</v>
      </c>
      <c r="R1378" s="10" t="s">
        <v>457</v>
      </c>
    </row>
    <row r="1379" spans="1:18">
      <c r="A1379" s="8" t="s">
        <v>11859</v>
      </c>
      <c r="B1379" s="9" t="s">
        <v>11860</v>
      </c>
      <c r="C1379" s="10" t="s">
        <v>11866</v>
      </c>
      <c r="D1379" s="10" t="s">
        <v>11861</v>
      </c>
      <c r="E1379" s="10" t="s">
        <v>11867</v>
      </c>
      <c r="F1379" s="10">
        <v>1979</v>
      </c>
      <c r="G1379" s="10" t="s">
        <v>11862</v>
      </c>
      <c r="H1379" s="10" t="s">
        <v>11863</v>
      </c>
      <c r="I1379" s="10" t="s">
        <v>41</v>
      </c>
      <c r="J1379" s="10" t="s">
        <v>31858</v>
      </c>
      <c r="K1379" s="10" t="s">
        <v>11864</v>
      </c>
      <c r="L1379" s="10">
        <v>6</v>
      </c>
      <c r="M1379" s="10">
        <v>197901</v>
      </c>
      <c r="N1379" s="10">
        <v>1993</v>
      </c>
      <c r="O1379" s="10" t="s">
        <v>221</v>
      </c>
      <c r="P1379" s="10" t="s">
        <v>11865</v>
      </c>
      <c r="Q1379" s="10" t="s">
        <v>210</v>
      </c>
      <c r="R1379" s="10" t="s">
        <v>457</v>
      </c>
    </row>
    <row r="1380" spans="1:18">
      <c r="A1380" s="8" t="s">
        <v>11868</v>
      </c>
      <c r="B1380" s="9" t="s">
        <v>11869</v>
      </c>
      <c r="C1380" s="10" t="s">
        <v>11874</v>
      </c>
      <c r="D1380" s="10" t="s">
        <v>11870</v>
      </c>
      <c r="E1380" s="10" t="s">
        <v>11875</v>
      </c>
      <c r="F1380" s="10">
        <v>1964</v>
      </c>
      <c r="G1380" s="10" t="s">
        <v>11871</v>
      </c>
      <c r="H1380" s="10" t="s">
        <v>11872</v>
      </c>
      <c r="I1380" s="10" t="s">
        <v>41</v>
      </c>
      <c r="J1380" s="10" t="s">
        <v>31858</v>
      </c>
      <c r="K1380" s="10" t="s">
        <v>11856</v>
      </c>
      <c r="L1380" s="10">
        <v>6</v>
      </c>
      <c r="M1380" s="10">
        <v>196401</v>
      </c>
      <c r="N1380" s="10">
        <v>1993</v>
      </c>
      <c r="O1380" s="10" t="s">
        <v>24</v>
      </c>
      <c r="P1380" s="10" t="s">
        <v>11873</v>
      </c>
      <c r="Q1380" s="10" t="s">
        <v>210</v>
      </c>
      <c r="R1380" s="10" t="s">
        <v>457</v>
      </c>
    </row>
    <row r="1381" spans="1:18">
      <c r="A1381" s="8" t="s">
        <v>11876</v>
      </c>
      <c r="B1381" s="9" t="s">
        <v>11877</v>
      </c>
      <c r="C1381" s="10" t="s">
        <v>11883</v>
      </c>
      <c r="D1381" s="10" t="s">
        <v>11878</v>
      </c>
      <c r="E1381" s="10"/>
      <c r="F1381" s="10">
        <v>1992</v>
      </c>
      <c r="G1381" s="10" t="s">
        <v>11879</v>
      </c>
      <c r="H1381" s="10" t="s">
        <v>11880</v>
      </c>
      <c r="I1381" s="10" t="s">
        <v>41</v>
      </c>
      <c r="J1381" s="10" t="s">
        <v>31858</v>
      </c>
      <c r="K1381" s="10" t="s">
        <v>11881</v>
      </c>
      <c r="L1381" s="10">
        <v>12</v>
      </c>
      <c r="M1381" s="10">
        <v>199201</v>
      </c>
      <c r="N1381" s="10">
        <v>1993</v>
      </c>
      <c r="O1381" s="10" t="s">
        <v>24</v>
      </c>
      <c r="P1381" s="10" t="s">
        <v>11882</v>
      </c>
      <c r="Q1381" s="10" t="s">
        <v>210</v>
      </c>
      <c r="R1381" s="10" t="s">
        <v>4553</v>
      </c>
    </row>
    <row r="1382" spans="1:18">
      <c r="A1382" s="8" t="s">
        <v>11884</v>
      </c>
      <c r="B1382" s="9" t="s">
        <v>11885</v>
      </c>
      <c r="C1382" s="10" t="s">
        <v>11891</v>
      </c>
      <c r="D1382" s="10" t="s">
        <v>11886</v>
      </c>
      <c r="E1382" s="10" t="s">
        <v>11892</v>
      </c>
      <c r="F1382" s="10">
        <v>1976</v>
      </c>
      <c r="G1382" s="10" t="s">
        <v>11887</v>
      </c>
      <c r="H1382" s="10" t="s">
        <v>11888</v>
      </c>
      <c r="I1382" s="10" t="s">
        <v>41</v>
      </c>
      <c r="J1382" s="10" t="s">
        <v>31858</v>
      </c>
      <c r="K1382" s="10" t="s">
        <v>11889</v>
      </c>
      <c r="L1382" s="10">
        <v>12</v>
      </c>
      <c r="M1382" s="10">
        <v>197601</v>
      </c>
      <c r="N1382" s="10">
        <v>1993</v>
      </c>
      <c r="O1382" s="10" t="s">
        <v>58</v>
      </c>
      <c r="P1382" s="10" t="s">
        <v>11890</v>
      </c>
      <c r="Q1382" s="10" t="s">
        <v>304</v>
      </c>
      <c r="R1382" s="10" t="s">
        <v>926</v>
      </c>
    </row>
    <row r="1383" spans="1:18">
      <c r="A1383" s="8" t="s">
        <v>11893</v>
      </c>
      <c r="B1383" s="9" t="s">
        <v>11894</v>
      </c>
      <c r="C1383" s="10" t="s">
        <v>11900</v>
      </c>
      <c r="D1383" s="10" t="s">
        <v>11895</v>
      </c>
      <c r="E1383" s="10"/>
      <c r="F1383" s="10">
        <v>1971</v>
      </c>
      <c r="G1383" s="10" t="s">
        <v>11896</v>
      </c>
      <c r="H1383" s="10" t="s">
        <v>11897</v>
      </c>
      <c r="I1383" s="10" t="s">
        <v>41</v>
      </c>
      <c r="J1383" s="10" t="s">
        <v>31858</v>
      </c>
      <c r="K1383" s="10" t="s">
        <v>11898</v>
      </c>
      <c r="L1383" s="10">
        <v>6</v>
      </c>
      <c r="M1383" s="10">
        <v>197801</v>
      </c>
      <c r="N1383" s="10">
        <v>1993</v>
      </c>
      <c r="O1383" s="10" t="s">
        <v>1486</v>
      </c>
      <c r="P1383" s="10" t="s">
        <v>11899</v>
      </c>
      <c r="Q1383" s="10" t="s">
        <v>1404</v>
      </c>
      <c r="R1383" s="10" t="s">
        <v>1407</v>
      </c>
    </row>
    <row r="1384" spans="1:18">
      <c r="A1384" s="8" t="s">
        <v>11901</v>
      </c>
      <c r="B1384" s="9" t="s">
        <v>11902</v>
      </c>
      <c r="C1384" s="10" t="s">
        <v>11908</v>
      </c>
      <c r="D1384" s="10" t="s">
        <v>11903</v>
      </c>
      <c r="E1384" s="10" t="s">
        <v>11909</v>
      </c>
      <c r="F1384" s="10">
        <v>1992</v>
      </c>
      <c r="G1384" s="10" t="s">
        <v>11904</v>
      </c>
      <c r="H1384" s="10" t="s">
        <v>11905</v>
      </c>
      <c r="I1384" s="10" t="s">
        <v>41</v>
      </c>
      <c r="J1384" s="10" t="s">
        <v>31859</v>
      </c>
      <c r="K1384" s="10" t="s">
        <v>11906</v>
      </c>
      <c r="L1384" s="10">
        <v>6</v>
      </c>
      <c r="M1384" s="10">
        <v>199201</v>
      </c>
      <c r="N1384" s="10">
        <v>1993</v>
      </c>
      <c r="O1384" s="10" t="s">
        <v>1496</v>
      </c>
      <c r="P1384" s="10" t="s">
        <v>11907</v>
      </c>
      <c r="Q1384" s="10" t="s">
        <v>25</v>
      </c>
      <c r="R1384" s="10" t="s">
        <v>30</v>
      </c>
    </row>
    <row r="1385" spans="1:18">
      <c r="A1385" s="8" t="s">
        <v>11910</v>
      </c>
      <c r="B1385" s="9" t="s">
        <v>11911</v>
      </c>
      <c r="C1385" s="10" t="s">
        <v>11917</v>
      </c>
      <c r="D1385" s="10" t="s">
        <v>11912</v>
      </c>
      <c r="E1385" s="10" t="s">
        <v>11918</v>
      </c>
      <c r="F1385" s="10">
        <v>1964</v>
      </c>
      <c r="G1385" s="10" t="s">
        <v>11913</v>
      </c>
      <c r="H1385" s="10" t="s">
        <v>11914</v>
      </c>
      <c r="I1385" s="10" t="s">
        <v>41</v>
      </c>
      <c r="J1385" s="10" t="s">
        <v>31858</v>
      </c>
      <c r="K1385" s="10" t="s">
        <v>11915</v>
      </c>
      <c r="L1385" s="10">
        <v>24</v>
      </c>
      <c r="M1385" s="10">
        <v>197001</v>
      </c>
      <c r="N1385" s="10">
        <v>1993</v>
      </c>
      <c r="O1385" s="10" t="s">
        <v>24</v>
      </c>
      <c r="P1385" s="10" t="s">
        <v>11916</v>
      </c>
      <c r="Q1385" s="10" t="s">
        <v>1404</v>
      </c>
      <c r="R1385" s="10" t="s">
        <v>1407</v>
      </c>
    </row>
    <row r="1386" spans="1:18">
      <c r="A1386" s="8" t="s">
        <v>11919</v>
      </c>
      <c r="B1386" s="9" t="s">
        <v>11920</v>
      </c>
      <c r="C1386" s="10" t="s">
        <v>11926</v>
      </c>
      <c r="D1386" s="10" t="s">
        <v>11921</v>
      </c>
      <c r="E1386" s="10"/>
      <c r="F1386" s="10">
        <v>1971</v>
      </c>
      <c r="G1386" s="10" t="s">
        <v>11922</v>
      </c>
      <c r="H1386" s="10" t="s">
        <v>11923</v>
      </c>
      <c r="I1386" s="10" t="s">
        <v>41</v>
      </c>
      <c r="J1386" s="10" t="s">
        <v>31858</v>
      </c>
      <c r="K1386" s="10" t="s">
        <v>11924</v>
      </c>
      <c r="L1386" s="10">
        <v>12</v>
      </c>
      <c r="M1386" s="10">
        <v>197101</v>
      </c>
      <c r="N1386" s="10">
        <v>1993</v>
      </c>
      <c r="O1386" s="10" t="s">
        <v>49</v>
      </c>
      <c r="P1386" s="10" t="s">
        <v>11925</v>
      </c>
      <c r="Q1386" s="10" t="s">
        <v>495</v>
      </c>
      <c r="R1386" s="10" t="s">
        <v>498</v>
      </c>
    </row>
    <row r="1387" spans="1:18">
      <c r="A1387" s="8" t="s">
        <v>11927</v>
      </c>
      <c r="B1387" s="9" t="s">
        <v>11928</v>
      </c>
      <c r="C1387" s="10" t="s">
        <v>11934</v>
      </c>
      <c r="D1387" s="10" t="s">
        <v>11929</v>
      </c>
      <c r="E1387" s="10" t="s">
        <v>11935</v>
      </c>
      <c r="F1387" s="10">
        <v>1975</v>
      </c>
      <c r="G1387" s="10" t="s">
        <v>11930</v>
      </c>
      <c r="H1387" s="10" t="s">
        <v>11931</v>
      </c>
      <c r="I1387" s="10" t="s">
        <v>41</v>
      </c>
      <c r="J1387" s="10" t="s">
        <v>31858</v>
      </c>
      <c r="K1387" s="10" t="s">
        <v>11932</v>
      </c>
      <c r="L1387" s="10">
        <v>12</v>
      </c>
      <c r="M1387" s="10">
        <v>197500</v>
      </c>
      <c r="N1387" s="10">
        <v>1993</v>
      </c>
      <c r="O1387" s="10" t="s">
        <v>494</v>
      </c>
      <c r="P1387" s="10" t="s">
        <v>11933</v>
      </c>
      <c r="Q1387" s="10" t="s">
        <v>495</v>
      </c>
      <c r="R1387" s="10" t="s">
        <v>498</v>
      </c>
    </row>
    <row r="1388" spans="1:18">
      <c r="A1388" s="8" t="s">
        <v>11936</v>
      </c>
      <c r="B1388" s="9" t="s">
        <v>11937</v>
      </c>
      <c r="C1388" s="10" t="s">
        <v>11943</v>
      </c>
      <c r="D1388" s="10" t="s">
        <v>11938</v>
      </c>
      <c r="E1388" s="10"/>
      <c r="F1388" s="10">
        <v>1980</v>
      </c>
      <c r="G1388" s="10" t="s">
        <v>11939</v>
      </c>
      <c r="H1388" s="10" t="s">
        <v>11940</v>
      </c>
      <c r="I1388" s="10" t="s">
        <v>296</v>
      </c>
      <c r="J1388" s="10" t="s">
        <v>31858</v>
      </c>
      <c r="K1388" s="10" t="s">
        <v>11941</v>
      </c>
      <c r="L1388" s="10">
        <v>6</v>
      </c>
      <c r="M1388" s="10">
        <v>198001</v>
      </c>
      <c r="N1388" s="10">
        <v>1993</v>
      </c>
      <c r="O1388" s="10" t="s">
        <v>1874</v>
      </c>
      <c r="P1388" s="10" t="s">
        <v>11942</v>
      </c>
      <c r="Q1388" s="10" t="s">
        <v>135</v>
      </c>
      <c r="R1388" s="10" t="s">
        <v>865</v>
      </c>
    </row>
    <row r="1389" spans="1:18">
      <c r="A1389" s="8" t="s">
        <v>11944</v>
      </c>
      <c r="B1389" s="9" t="s">
        <v>11945</v>
      </c>
      <c r="C1389" s="10" t="s">
        <v>11951</v>
      </c>
      <c r="D1389" s="10" t="s">
        <v>11946</v>
      </c>
      <c r="E1389" s="10" t="s">
        <v>11952</v>
      </c>
      <c r="F1389" s="10">
        <v>1957</v>
      </c>
      <c r="G1389" s="10" t="s">
        <v>11947</v>
      </c>
      <c r="H1389" s="10" t="s">
        <v>11948</v>
      </c>
      <c r="I1389" s="10" t="s">
        <v>41</v>
      </c>
      <c r="J1389" s="10" t="s">
        <v>31858</v>
      </c>
      <c r="K1389" s="10" t="s">
        <v>11949</v>
      </c>
      <c r="L1389" s="10">
        <v>12</v>
      </c>
      <c r="M1389" s="10">
        <v>195907</v>
      </c>
      <c r="N1389" s="10">
        <v>1993</v>
      </c>
      <c r="O1389" s="10" t="s">
        <v>49</v>
      </c>
      <c r="P1389" s="10" t="s">
        <v>11950</v>
      </c>
      <c r="Q1389" s="10" t="s">
        <v>135</v>
      </c>
      <c r="R1389" s="10" t="s">
        <v>4817</v>
      </c>
    </row>
    <row r="1390" spans="1:18">
      <c r="A1390" s="8" t="s">
        <v>11953</v>
      </c>
      <c r="B1390" s="9" t="s">
        <v>11954</v>
      </c>
      <c r="C1390" s="10" t="s">
        <v>11960</v>
      </c>
      <c r="D1390" s="10" t="s">
        <v>11955</v>
      </c>
      <c r="E1390" s="10"/>
      <c r="F1390" s="10">
        <v>1980</v>
      </c>
      <c r="G1390" s="10" t="s">
        <v>11956</v>
      </c>
      <c r="H1390" s="10" t="s">
        <v>11957</v>
      </c>
      <c r="I1390" s="10" t="s">
        <v>41</v>
      </c>
      <c r="J1390" s="10" t="s">
        <v>31858</v>
      </c>
      <c r="K1390" s="10" t="s">
        <v>11958</v>
      </c>
      <c r="L1390" s="10">
        <v>12</v>
      </c>
      <c r="M1390" s="10">
        <v>198001</v>
      </c>
      <c r="N1390" s="10">
        <v>1993</v>
      </c>
      <c r="O1390" s="10" t="s">
        <v>49</v>
      </c>
      <c r="P1390" s="10" t="s">
        <v>11959</v>
      </c>
      <c r="Q1390" s="10" t="s">
        <v>135</v>
      </c>
      <c r="R1390" s="10" t="s">
        <v>599</v>
      </c>
    </row>
    <row r="1391" spans="1:18">
      <c r="A1391" s="8" t="s">
        <v>11961</v>
      </c>
      <c r="B1391" s="9" t="s">
        <v>11962</v>
      </c>
      <c r="C1391" s="10" t="s">
        <v>11967</v>
      </c>
      <c r="D1391" s="10" t="s">
        <v>11963</v>
      </c>
      <c r="E1391" s="10"/>
      <c r="F1391" s="10">
        <v>1955</v>
      </c>
      <c r="G1391" s="10" t="s">
        <v>11964</v>
      </c>
      <c r="H1391" s="10" t="s">
        <v>11965</v>
      </c>
      <c r="I1391" s="10" t="s">
        <v>41</v>
      </c>
      <c r="J1391" s="10" t="s">
        <v>31858</v>
      </c>
      <c r="K1391" s="10" t="s">
        <v>1243</v>
      </c>
      <c r="L1391" s="10">
        <v>6</v>
      </c>
      <c r="M1391" s="10">
        <v>195501</v>
      </c>
      <c r="N1391" s="10">
        <v>1993</v>
      </c>
      <c r="O1391" s="10" t="s">
        <v>1244</v>
      </c>
      <c r="P1391" s="10" t="s">
        <v>11966</v>
      </c>
      <c r="Q1391" s="10" t="s">
        <v>187</v>
      </c>
      <c r="R1391" s="10" t="s">
        <v>191</v>
      </c>
    </row>
    <row r="1392" spans="1:18">
      <c r="A1392" s="8" t="s">
        <v>11968</v>
      </c>
      <c r="B1392" s="9" t="s">
        <v>11969</v>
      </c>
      <c r="C1392" s="10" t="s">
        <v>11974</v>
      </c>
      <c r="D1392" s="10" t="s">
        <v>11970</v>
      </c>
      <c r="E1392" s="10" t="s">
        <v>11975</v>
      </c>
      <c r="F1392" s="10">
        <v>1956</v>
      </c>
      <c r="G1392" s="10" t="s">
        <v>11971</v>
      </c>
      <c r="H1392" s="10" t="s">
        <v>11972</v>
      </c>
      <c r="I1392" s="10" t="s">
        <v>41</v>
      </c>
      <c r="J1392" s="10" t="s">
        <v>31858</v>
      </c>
      <c r="K1392" s="10" t="s">
        <v>1243</v>
      </c>
      <c r="L1392" s="10">
        <v>6</v>
      </c>
      <c r="M1392" s="10">
        <v>197501</v>
      </c>
      <c r="N1392" s="10">
        <v>1993</v>
      </c>
      <c r="O1392" s="10" t="s">
        <v>1244</v>
      </c>
      <c r="P1392" s="10" t="s">
        <v>11973</v>
      </c>
      <c r="Q1392" s="10" t="s">
        <v>25</v>
      </c>
      <c r="R1392" s="10" t="s">
        <v>42</v>
      </c>
    </row>
    <row r="1393" spans="1:18">
      <c r="A1393" s="8" t="s">
        <v>11976</v>
      </c>
      <c r="B1393" s="9" t="s">
        <v>11977</v>
      </c>
      <c r="C1393" s="10" t="s">
        <v>11982</v>
      </c>
      <c r="D1393" s="10" t="s">
        <v>11978</v>
      </c>
      <c r="E1393" s="10" t="s">
        <v>11983</v>
      </c>
      <c r="F1393" s="10">
        <v>1957</v>
      </c>
      <c r="G1393" s="10" t="s">
        <v>11979</v>
      </c>
      <c r="H1393" s="10" t="s">
        <v>11980</v>
      </c>
      <c r="I1393" s="10" t="s">
        <v>41</v>
      </c>
      <c r="J1393" s="10" t="s">
        <v>31858</v>
      </c>
      <c r="K1393" s="10" t="s">
        <v>1243</v>
      </c>
      <c r="L1393" s="10">
        <v>12</v>
      </c>
      <c r="M1393" s="10">
        <v>195701</v>
      </c>
      <c r="N1393" s="10">
        <v>1993</v>
      </c>
      <c r="O1393" s="10" t="s">
        <v>1244</v>
      </c>
      <c r="P1393" s="10" t="s">
        <v>11981</v>
      </c>
      <c r="Q1393" s="10" t="s">
        <v>135</v>
      </c>
      <c r="R1393" s="10" t="s">
        <v>267</v>
      </c>
    </row>
    <row r="1394" spans="1:18">
      <c r="A1394" s="8" t="s">
        <v>11984</v>
      </c>
      <c r="B1394" s="9" t="s">
        <v>11985</v>
      </c>
      <c r="C1394" s="10" t="s">
        <v>11990</v>
      </c>
      <c r="D1394" s="10" t="s">
        <v>11986</v>
      </c>
      <c r="E1394" s="10" t="s">
        <v>11991</v>
      </c>
      <c r="F1394" s="10">
        <v>1955</v>
      </c>
      <c r="G1394" s="10" t="s">
        <v>11987</v>
      </c>
      <c r="H1394" s="10" t="s">
        <v>11988</v>
      </c>
      <c r="I1394" s="10" t="s">
        <v>41</v>
      </c>
      <c r="J1394" s="10" t="s">
        <v>31858</v>
      </c>
      <c r="K1394" s="10" t="s">
        <v>1243</v>
      </c>
      <c r="L1394" s="10">
        <v>6</v>
      </c>
      <c r="M1394" s="10">
        <v>195501</v>
      </c>
      <c r="N1394" s="10">
        <v>1993</v>
      </c>
      <c r="O1394" s="10" t="s">
        <v>1244</v>
      </c>
      <c r="P1394" s="10" t="s">
        <v>11989</v>
      </c>
      <c r="Q1394" s="10" t="s">
        <v>25</v>
      </c>
      <c r="R1394" s="10" t="s">
        <v>250</v>
      </c>
    </row>
    <row r="1395" spans="1:18">
      <c r="A1395" s="8" t="s">
        <v>11992</v>
      </c>
      <c r="B1395" s="9" t="s">
        <v>11993</v>
      </c>
      <c r="C1395" s="10" t="s">
        <v>11998</v>
      </c>
      <c r="D1395" s="10" t="s">
        <v>11994</v>
      </c>
      <c r="E1395" s="10" t="s">
        <v>11999</v>
      </c>
      <c r="F1395" s="10">
        <v>1983</v>
      </c>
      <c r="G1395" s="10" t="s">
        <v>11995</v>
      </c>
      <c r="H1395" s="10" t="s">
        <v>11996</v>
      </c>
      <c r="I1395" s="10" t="s">
        <v>41</v>
      </c>
      <c r="J1395" s="10" t="s">
        <v>31858</v>
      </c>
      <c r="K1395" s="10" t="s">
        <v>1243</v>
      </c>
      <c r="L1395" s="10">
        <v>6</v>
      </c>
      <c r="M1395" s="10">
        <v>198300</v>
      </c>
      <c r="N1395" s="10">
        <v>1993</v>
      </c>
      <c r="O1395" s="10" t="s">
        <v>1244</v>
      </c>
      <c r="P1395" s="10" t="s">
        <v>11997</v>
      </c>
      <c r="Q1395" s="10" t="s">
        <v>495</v>
      </c>
      <c r="R1395" s="10" t="s">
        <v>801</v>
      </c>
    </row>
    <row r="1396" spans="1:18">
      <c r="A1396" s="8" t="s">
        <v>12000</v>
      </c>
      <c r="B1396" s="9" t="s">
        <v>12001</v>
      </c>
      <c r="C1396" s="10" t="s">
        <v>12006</v>
      </c>
      <c r="D1396" s="10" t="s">
        <v>12002</v>
      </c>
      <c r="E1396" s="10" t="s">
        <v>12007</v>
      </c>
      <c r="F1396" s="10">
        <v>1959</v>
      </c>
      <c r="G1396" s="10" t="s">
        <v>12003</v>
      </c>
      <c r="H1396" s="10" t="s">
        <v>12004</v>
      </c>
      <c r="I1396" s="10" t="s">
        <v>41</v>
      </c>
      <c r="J1396" s="10" t="s">
        <v>31858</v>
      </c>
      <c r="K1396" s="10" t="s">
        <v>1243</v>
      </c>
      <c r="L1396" s="10">
        <v>6</v>
      </c>
      <c r="M1396" s="10">
        <v>195903</v>
      </c>
      <c r="N1396" s="10">
        <v>1993</v>
      </c>
      <c r="O1396" s="10" t="s">
        <v>1244</v>
      </c>
      <c r="P1396" s="10" t="s">
        <v>12005</v>
      </c>
      <c r="Q1396" s="10" t="s">
        <v>210</v>
      </c>
      <c r="R1396" s="10" t="s">
        <v>383</v>
      </c>
    </row>
    <row r="1397" spans="1:18">
      <c r="A1397" s="8" t="s">
        <v>12008</v>
      </c>
      <c r="B1397" s="9" t="s">
        <v>12009</v>
      </c>
      <c r="C1397" s="10" t="s">
        <v>12015</v>
      </c>
      <c r="D1397" s="10" t="s">
        <v>12010</v>
      </c>
      <c r="E1397" s="10" t="s">
        <v>12016</v>
      </c>
      <c r="F1397" s="10">
        <v>1973</v>
      </c>
      <c r="G1397" s="10" t="s">
        <v>12011</v>
      </c>
      <c r="H1397" s="10" t="s">
        <v>12012</v>
      </c>
      <c r="I1397" s="10" t="s">
        <v>41</v>
      </c>
      <c r="J1397" s="10" t="s">
        <v>31858</v>
      </c>
      <c r="K1397" s="10" t="s">
        <v>12013</v>
      </c>
      <c r="L1397" s="10">
        <v>6</v>
      </c>
      <c r="M1397" s="10">
        <v>197301</v>
      </c>
      <c r="N1397" s="10">
        <v>1992</v>
      </c>
      <c r="O1397" s="10" t="s">
        <v>1244</v>
      </c>
      <c r="P1397" s="10" t="s">
        <v>12014</v>
      </c>
      <c r="Q1397" s="10" t="s">
        <v>135</v>
      </c>
      <c r="R1397" s="10" t="s">
        <v>1040</v>
      </c>
    </row>
    <row r="1398" spans="1:18">
      <c r="A1398" s="8" t="s">
        <v>12017</v>
      </c>
      <c r="B1398" s="9" t="s">
        <v>12018</v>
      </c>
      <c r="C1398" s="10" t="s">
        <v>12024</v>
      </c>
      <c r="D1398" s="10" t="s">
        <v>12019</v>
      </c>
      <c r="E1398" s="10"/>
      <c r="F1398" s="10">
        <v>1982</v>
      </c>
      <c r="G1398" s="10" t="s">
        <v>12020</v>
      </c>
      <c r="H1398" s="10" t="s">
        <v>12021</v>
      </c>
      <c r="I1398" s="10" t="s">
        <v>41</v>
      </c>
      <c r="J1398" s="10" t="s">
        <v>31858</v>
      </c>
      <c r="K1398" s="10" t="s">
        <v>12022</v>
      </c>
      <c r="L1398" s="10">
        <v>4</v>
      </c>
      <c r="M1398" s="10">
        <v>198201</v>
      </c>
      <c r="N1398" s="10">
        <v>1993</v>
      </c>
      <c r="O1398" s="10" t="s">
        <v>1244</v>
      </c>
      <c r="P1398" s="10" t="s">
        <v>12023</v>
      </c>
      <c r="Q1398" s="10" t="s">
        <v>25</v>
      </c>
      <c r="R1398" s="10" t="s">
        <v>42</v>
      </c>
    </row>
    <row r="1399" spans="1:18">
      <c r="A1399" s="8" t="s">
        <v>12025</v>
      </c>
      <c r="B1399" s="9" t="s">
        <v>12026</v>
      </c>
      <c r="C1399" s="10" t="s">
        <v>12032</v>
      </c>
      <c r="D1399" s="10" t="s">
        <v>12027</v>
      </c>
      <c r="E1399" s="10"/>
      <c r="F1399" s="10">
        <v>1984</v>
      </c>
      <c r="G1399" s="10" t="s">
        <v>12028</v>
      </c>
      <c r="H1399" s="10" t="s">
        <v>12029</v>
      </c>
      <c r="I1399" s="10" t="s">
        <v>41</v>
      </c>
      <c r="J1399" s="10" t="s">
        <v>31858</v>
      </c>
      <c r="K1399" s="10" t="s">
        <v>12030</v>
      </c>
      <c r="L1399" s="10">
        <v>12</v>
      </c>
      <c r="M1399" s="10">
        <v>198401</v>
      </c>
      <c r="N1399" s="10">
        <v>1993</v>
      </c>
      <c r="O1399" s="10" t="s">
        <v>722</v>
      </c>
      <c r="P1399" s="10" t="s">
        <v>12031</v>
      </c>
      <c r="Q1399" s="10" t="s">
        <v>96</v>
      </c>
      <c r="R1399" s="10" t="s">
        <v>278</v>
      </c>
    </row>
    <row r="1400" spans="1:18">
      <c r="A1400" s="8" t="s">
        <v>12033</v>
      </c>
      <c r="B1400" s="9" t="s">
        <v>12034</v>
      </c>
      <c r="C1400" s="10" t="s">
        <v>12040</v>
      </c>
      <c r="D1400" s="10" t="s">
        <v>12035</v>
      </c>
      <c r="E1400" s="10" t="s">
        <v>12041</v>
      </c>
      <c r="F1400" s="10">
        <v>1982</v>
      </c>
      <c r="G1400" s="10" t="s">
        <v>12036</v>
      </c>
      <c r="H1400" s="10" t="s">
        <v>12037</v>
      </c>
      <c r="I1400" s="10" t="s">
        <v>29</v>
      </c>
      <c r="J1400" s="10" t="s">
        <v>31858</v>
      </c>
      <c r="K1400" s="10" t="s">
        <v>12038</v>
      </c>
      <c r="L1400" s="10">
        <v>4</v>
      </c>
      <c r="M1400" s="10">
        <v>198201</v>
      </c>
      <c r="N1400" s="10">
        <v>1993</v>
      </c>
      <c r="O1400" s="10" t="s">
        <v>1244</v>
      </c>
      <c r="P1400" s="10" t="s">
        <v>12039</v>
      </c>
      <c r="Q1400" s="10" t="s">
        <v>96</v>
      </c>
      <c r="R1400" s="10" t="s">
        <v>1997</v>
      </c>
    </row>
    <row r="1401" spans="1:18">
      <c r="A1401" s="8" t="s">
        <v>12042</v>
      </c>
      <c r="B1401" s="9" t="s">
        <v>12043</v>
      </c>
      <c r="C1401" s="10" t="s">
        <v>12049</v>
      </c>
      <c r="D1401" s="10" t="s">
        <v>12044</v>
      </c>
      <c r="E1401" s="10" t="s">
        <v>12050</v>
      </c>
      <c r="F1401" s="10">
        <v>1985</v>
      </c>
      <c r="G1401" s="10" t="s">
        <v>12045</v>
      </c>
      <c r="H1401" s="10" t="s">
        <v>12046</v>
      </c>
      <c r="I1401" s="10" t="s">
        <v>296</v>
      </c>
      <c r="J1401" s="10" t="s">
        <v>31858</v>
      </c>
      <c r="K1401" s="10" t="s">
        <v>12047</v>
      </c>
      <c r="L1401" s="10">
        <v>4</v>
      </c>
      <c r="M1401" s="10">
        <v>198501</v>
      </c>
      <c r="N1401" s="10">
        <v>1993</v>
      </c>
      <c r="O1401" s="10" t="s">
        <v>722</v>
      </c>
      <c r="P1401" s="10" t="s">
        <v>12048</v>
      </c>
      <c r="Q1401" s="10" t="s">
        <v>304</v>
      </c>
      <c r="R1401" s="10" t="s">
        <v>448</v>
      </c>
    </row>
    <row r="1402" spans="1:18">
      <c r="A1402" s="8" t="s">
        <v>12051</v>
      </c>
      <c r="B1402" s="9" t="s">
        <v>12052</v>
      </c>
      <c r="C1402" s="10" t="s">
        <v>12058</v>
      </c>
      <c r="D1402" s="10" t="s">
        <v>12053</v>
      </c>
      <c r="E1402" s="10"/>
      <c r="F1402" s="10">
        <v>1972</v>
      </c>
      <c r="G1402" s="10" t="s">
        <v>12054</v>
      </c>
      <c r="H1402" s="10" t="s">
        <v>12055</v>
      </c>
      <c r="I1402" s="10" t="s">
        <v>41</v>
      </c>
      <c r="J1402" s="10" t="s">
        <v>31858</v>
      </c>
      <c r="K1402" s="10" t="s">
        <v>12056</v>
      </c>
      <c r="L1402" s="10">
        <v>6</v>
      </c>
      <c r="M1402" s="10">
        <v>197201</v>
      </c>
      <c r="N1402" s="10">
        <v>1993</v>
      </c>
      <c r="O1402" s="10" t="s">
        <v>1244</v>
      </c>
      <c r="P1402" s="10" t="s">
        <v>12057</v>
      </c>
      <c r="Q1402" s="10" t="s">
        <v>304</v>
      </c>
      <c r="R1402" s="10" t="s">
        <v>448</v>
      </c>
    </row>
    <row r="1403" spans="1:18">
      <c r="A1403" s="8" t="s">
        <v>12059</v>
      </c>
      <c r="B1403" s="9" t="s">
        <v>12060</v>
      </c>
      <c r="C1403" s="10" t="s">
        <v>12066</v>
      </c>
      <c r="D1403" s="10" t="s">
        <v>12061</v>
      </c>
      <c r="E1403" s="10"/>
      <c r="F1403" s="10">
        <v>1979</v>
      </c>
      <c r="G1403" s="10" t="s">
        <v>12062</v>
      </c>
      <c r="H1403" s="10" t="s">
        <v>12063</v>
      </c>
      <c r="I1403" s="10" t="s">
        <v>41</v>
      </c>
      <c r="J1403" s="10" t="s">
        <v>31858</v>
      </c>
      <c r="K1403" s="10" t="s">
        <v>12064</v>
      </c>
      <c r="L1403" s="10">
        <v>6</v>
      </c>
      <c r="M1403" s="10">
        <v>197900</v>
      </c>
      <c r="N1403" s="10">
        <v>1993</v>
      </c>
      <c r="O1403" s="10" t="s">
        <v>1244</v>
      </c>
      <c r="P1403" s="10" t="s">
        <v>12065</v>
      </c>
      <c r="Q1403" s="10" t="s">
        <v>304</v>
      </c>
      <c r="R1403" s="10" t="s">
        <v>308</v>
      </c>
    </row>
    <row r="1404" spans="1:18">
      <c r="A1404" s="8" t="s">
        <v>12067</v>
      </c>
      <c r="B1404" s="9" t="s">
        <v>12068</v>
      </c>
      <c r="C1404" s="10" t="s">
        <v>12075</v>
      </c>
      <c r="D1404" s="10" t="s">
        <v>12069</v>
      </c>
      <c r="E1404" s="10" t="s">
        <v>12076</v>
      </c>
      <c r="F1404" s="10">
        <v>1973</v>
      </c>
      <c r="G1404" s="10" t="s">
        <v>12070</v>
      </c>
      <c r="H1404" s="10" t="s">
        <v>12071</v>
      </c>
      <c r="I1404" s="10" t="s">
        <v>41</v>
      </c>
      <c r="J1404" s="10" t="s">
        <v>31858</v>
      </c>
      <c r="K1404" s="10" t="s">
        <v>12072</v>
      </c>
      <c r="L1404" s="10">
        <v>6</v>
      </c>
      <c r="M1404" s="10">
        <v>197301</v>
      </c>
      <c r="N1404" s="10">
        <v>1993</v>
      </c>
      <c r="O1404" s="10" t="s">
        <v>12073</v>
      </c>
      <c r="P1404" s="10" t="s">
        <v>12074</v>
      </c>
      <c r="Q1404" s="10" t="s">
        <v>187</v>
      </c>
      <c r="R1404" s="10" t="s">
        <v>191</v>
      </c>
    </row>
    <row r="1405" spans="1:18">
      <c r="A1405" s="8" t="s">
        <v>12077</v>
      </c>
      <c r="B1405" s="9" t="s">
        <v>12078</v>
      </c>
      <c r="C1405" s="10" t="s">
        <v>12083</v>
      </c>
      <c r="D1405" s="10" t="s">
        <v>12079</v>
      </c>
      <c r="E1405" s="10" t="s">
        <v>12084</v>
      </c>
      <c r="F1405" s="10">
        <v>1979</v>
      </c>
      <c r="G1405" s="10" t="s">
        <v>12080</v>
      </c>
      <c r="H1405" s="10" t="s">
        <v>12081</v>
      </c>
      <c r="I1405" s="10" t="s">
        <v>41</v>
      </c>
      <c r="J1405" s="10" t="s">
        <v>31858</v>
      </c>
      <c r="K1405" s="10" t="s">
        <v>12072</v>
      </c>
      <c r="L1405" s="10">
        <v>4</v>
      </c>
      <c r="M1405" s="10">
        <v>197900</v>
      </c>
      <c r="N1405" s="10">
        <v>1993</v>
      </c>
      <c r="O1405" s="10" t="s">
        <v>12073</v>
      </c>
      <c r="P1405" s="10" t="s">
        <v>12082</v>
      </c>
      <c r="Q1405" s="10" t="s">
        <v>25</v>
      </c>
      <c r="R1405" s="10" t="s">
        <v>250</v>
      </c>
    </row>
    <row r="1406" spans="1:18">
      <c r="A1406" s="8" t="s">
        <v>12085</v>
      </c>
      <c r="B1406" s="9" t="s">
        <v>12086</v>
      </c>
      <c r="C1406" s="10" t="s">
        <v>12092</v>
      </c>
      <c r="D1406" s="10" t="s">
        <v>12087</v>
      </c>
      <c r="E1406" s="10"/>
      <c r="F1406" s="10">
        <v>1985</v>
      </c>
      <c r="G1406" s="10" t="s">
        <v>12088</v>
      </c>
      <c r="H1406" s="10" t="s">
        <v>12089</v>
      </c>
      <c r="I1406" s="10" t="s">
        <v>41</v>
      </c>
      <c r="J1406" s="10" t="s">
        <v>31858</v>
      </c>
      <c r="K1406" s="10" t="s">
        <v>12090</v>
      </c>
      <c r="L1406" s="10">
        <v>6</v>
      </c>
      <c r="M1406" s="10">
        <v>198501</v>
      </c>
      <c r="N1406" s="10">
        <v>1993</v>
      </c>
      <c r="O1406" s="10" t="s">
        <v>1244</v>
      </c>
      <c r="P1406" s="10" t="s">
        <v>12091</v>
      </c>
      <c r="Q1406" s="10" t="s">
        <v>187</v>
      </c>
      <c r="R1406" s="10" t="s">
        <v>373</v>
      </c>
    </row>
    <row r="1407" spans="1:18">
      <c r="A1407" s="8" t="s">
        <v>12093</v>
      </c>
      <c r="B1407" s="9" t="s">
        <v>12094</v>
      </c>
      <c r="C1407" s="10" t="s">
        <v>12100</v>
      </c>
      <c r="D1407" s="10" t="s">
        <v>12095</v>
      </c>
      <c r="E1407" s="10"/>
      <c r="F1407" s="10">
        <v>1979</v>
      </c>
      <c r="G1407" s="10" t="s">
        <v>12096</v>
      </c>
      <c r="H1407" s="10" t="s">
        <v>12097</v>
      </c>
      <c r="I1407" s="10" t="s">
        <v>41</v>
      </c>
      <c r="J1407" s="10" t="s">
        <v>31858</v>
      </c>
      <c r="K1407" s="10" t="s">
        <v>12098</v>
      </c>
      <c r="L1407" s="10">
        <v>12</v>
      </c>
      <c r="M1407" s="10">
        <v>197901</v>
      </c>
      <c r="N1407" s="10">
        <v>1993</v>
      </c>
      <c r="O1407" s="10" t="s">
        <v>1244</v>
      </c>
      <c r="P1407" s="10" t="s">
        <v>12099</v>
      </c>
      <c r="Q1407" s="10" t="s">
        <v>304</v>
      </c>
      <c r="R1407" s="10" t="s">
        <v>1740</v>
      </c>
    </row>
    <row r="1408" spans="1:18">
      <c r="A1408" s="8" t="s">
        <v>12101</v>
      </c>
      <c r="B1408" s="9" t="s">
        <v>12102</v>
      </c>
      <c r="C1408" s="10" t="s">
        <v>12108</v>
      </c>
      <c r="D1408" s="10" t="s">
        <v>12103</v>
      </c>
      <c r="E1408" s="10" t="s">
        <v>12109</v>
      </c>
      <c r="F1408" s="10">
        <v>1981</v>
      </c>
      <c r="G1408" s="10" t="s">
        <v>12104</v>
      </c>
      <c r="H1408" s="10" t="s">
        <v>12105</v>
      </c>
      <c r="I1408" s="10" t="s">
        <v>41</v>
      </c>
      <c r="J1408" s="10" t="s">
        <v>31858</v>
      </c>
      <c r="K1408" s="10" t="s">
        <v>12106</v>
      </c>
      <c r="L1408" s="10">
        <v>6</v>
      </c>
      <c r="M1408" s="10">
        <v>198100</v>
      </c>
      <c r="N1408" s="10">
        <v>1993</v>
      </c>
      <c r="O1408" s="10" t="s">
        <v>1244</v>
      </c>
      <c r="P1408" s="10" t="s">
        <v>12107</v>
      </c>
      <c r="Q1408" s="10" t="s">
        <v>360</v>
      </c>
      <c r="R1408" s="10" t="s">
        <v>2495</v>
      </c>
    </row>
    <row r="1409" spans="1:18">
      <c r="A1409" s="8" t="s">
        <v>12110</v>
      </c>
      <c r="B1409" s="9" t="s">
        <v>12111</v>
      </c>
      <c r="C1409" s="10" t="s">
        <v>12117</v>
      </c>
      <c r="D1409" s="10" t="s">
        <v>12112</v>
      </c>
      <c r="E1409" s="10" t="s">
        <v>12118</v>
      </c>
      <c r="F1409" s="10">
        <v>1958</v>
      </c>
      <c r="G1409" s="10" t="s">
        <v>12113</v>
      </c>
      <c r="H1409" s="10" t="s">
        <v>12114</v>
      </c>
      <c r="I1409" s="10" t="s">
        <v>41</v>
      </c>
      <c r="J1409" s="10" t="s">
        <v>31858</v>
      </c>
      <c r="K1409" s="10" t="s">
        <v>12115</v>
      </c>
      <c r="L1409" s="10">
        <v>12</v>
      </c>
      <c r="M1409" s="10">
        <v>197402</v>
      </c>
      <c r="N1409" s="10">
        <v>1993</v>
      </c>
      <c r="O1409" s="10" t="s">
        <v>1244</v>
      </c>
      <c r="P1409" s="10" t="s">
        <v>12116</v>
      </c>
      <c r="Q1409" s="10" t="s">
        <v>210</v>
      </c>
      <c r="R1409" s="10" t="s">
        <v>383</v>
      </c>
    </row>
    <row r="1410" spans="1:18">
      <c r="A1410" s="8" t="s">
        <v>12119</v>
      </c>
      <c r="B1410" s="9" t="s">
        <v>12120</v>
      </c>
      <c r="C1410" s="10" t="s">
        <v>12125</v>
      </c>
      <c r="D1410" s="10" t="s">
        <v>12121</v>
      </c>
      <c r="E1410" s="10"/>
      <c r="F1410" s="10">
        <v>1979</v>
      </c>
      <c r="G1410" s="10" t="s">
        <v>12122</v>
      </c>
      <c r="H1410" s="10" t="s">
        <v>12123</v>
      </c>
      <c r="I1410" s="10" t="s">
        <v>41</v>
      </c>
      <c r="J1410" s="10" t="s">
        <v>31858</v>
      </c>
      <c r="K1410" s="10" t="s">
        <v>1957</v>
      </c>
      <c r="L1410" s="10">
        <v>12</v>
      </c>
      <c r="M1410" s="10">
        <v>197903</v>
      </c>
      <c r="N1410" s="10">
        <v>1993</v>
      </c>
      <c r="O1410" s="10" t="s">
        <v>1244</v>
      </c>
      <c r="P1410" s="10" t="s">
        <v>12124</v>
      </c>
      <c r="Q1410" s="10" t="s">
        <v>210</v>
      </c>
      <c r="R1410" s="10" t="s">
        <v>401</v>
      </c>
    </row>
    <row r="1411" spans="1:18">
      <c r="A1411" s="8" t="s">
        <v>12126</v>
      </c>
      <c r="B1411" s="9" t="s">
        <v>12127</v>
      </c>
      <c r="C1411" s="10" t="s">
        <v>12133</v>
      </c>
      <c r="D1411" s="10" t="s">
        <v>12128</v>
      </c>
      <c r="E1411" s="10" t="s">
        <v>12134</v>
      </c>
      <c r="F1411" s="10">
        <v>1993</v>
      </c>
      <c r="G1411" s="10" t="s">
        <v>12129</v>
      </c>
      <c r="H1411" s="10" t="s">
        <v>12130</v>
      </c>
      <c r="I1411" s="10" t="s">
        <v>41</v>
      </c>
      <c r="J1411" s="10" t="s">
        <v>31858</v>
      </c>
      <c r="K1411" s="10" t="s">
        <v>12131</v>
      </c>
      <c r="L1411" s="10">
        <v>24</v>
      </c>
      <c r="M1411" s="10">
        <v>195001</v>
      </c>
      <c r="N1411" s="10">
        <v>1993</v>
      </c>
      <c r="O1411" s="10" t="s">
        <v>1244</v>
      </c>
      <c r="P1411" s="10" t="s">
        <v>12132</v>
      </c>
      <c r="Q1411" s="10" t="s">
        <v>198</v>
      </c>
      <c r="R1411" s="10" t="s">
        <v>468</v>
      </c>
    </row>
    <row r="1412" spans="1:18">
      <c r="A1412" s="8" t="s">
        <v>12135</v>
      </c>
      <c r="B1412" s="9" t="s">
        <v>12136</v>
      </c>
      <c r="C1412" s="10" t="s">
        <v>12143</v>
      </c>
      <c r="D1412" s="10" t="s">
        <v>12137</v>
      </c>
      <c r="E1412" s="10" t="s">
        <v>12144</v>
      </c>
      <c r="F1412" s="10">
        <v>1996</v>
      </c>
      <c r="G1412" s="10" t="s">
        <v>12138</v>
      </c>
      <c r="H1412" s="10" t="s">
        <v>12139</v>
      </c>
      <c r="I1412" s="10" t="s">
        <v>41</v>
      </c>
      <c r="J1412" s="10" t="s">
        <v>31858</v>
      </c>
      <c r="K1412" s="10" t="s">
        <v>12140</v>
      </c>
      <c r="L1412" s="10">
        <v>6</v>
      </c>
      <c r="M1412" s="10">
        <v>198100</v>
      </c>
      <c r="N1412" s="10">
        <v>1993</v>
      </c>
      <c r="O1412" s="10" t="s">
        <v>12141</v>
      </c>
      <c r="P1412" s="10" t="s">
        <v>12142</v>
      </c>
      <c r="Q1412" s="10" t="s">
        <v>25</v>
      </c>
      <c r="R1412" s="10" t="s">
        <v>250</v>
      </c>
    </row>
    <row r="1413" spans="1:18">
      <c r="A1413" s="8" t="s">
        <v>12145</v>
      </c>
      <c r="B1413" s="9" t="s">
        <v>12146</v>
      </c>
      <c r="C1413" s="10" t="s">
        <v>12152</v>
      </c>
      <c r="D1413" s="10" t="s">
        <v>12147</v>
      </c>
      <c r="E1413" s="10" t="s">
        <v>12153</v>
      </c>
      <c r="F1413" s="10">
        <v>1936</v>
      </c>
      <c r="G1413" s="10" t="s">
        <v>12148</v>
      </c>
      <c r="H1413" s="10" t="s">
        <v>12149</v>
      </c>
      <c r="I1413" s="10" t="s">
        <v>41</v>
      </c>
      <c r="J1413" s="10" t="s">
        <v>31858</v>
      </c>
      <c r="K1413" s="10" t="s">
        <v>12150</v>
      </c>
      <c r="L1413" s="10">
        <v>6</v>
      </c>
      <c r="M1413" s="10">
        <v>198001</v>
      </c>
      <c r="N1413" s="10">
        <v>1993</v>
      </c>
      <c r="O1413" s="10" t="s">
        <v>221</v>
      </c>
      <c r="P1413" s="10" t="s">
        <v>12151</v>
      </c>
      <c r="Q1413" s="10" t="s">
        <v>210</v>
      </c>
      <c r="R1413" s="10" t="s">
        <v>383</v>
      </c>
    </row>
    <row r="1414" spans="1:18">
      <c r="A1414" s="8" t="s">
        <v>12154</v>
      </c>
      <c r="B1414" s="9" t="s">
        <v>12155</v>
      </c>
      <c r="C1414" s="10" t="s">
        <v>12161</v>
      </c>
      <c r="D1414" s="10" t="s">
        <v>12156</v>
      </c>
      <c r="E1414" s="10" t="s">
        <v>12162</v>
      </c>
      <c r="F1414" s="10">
        <v>1990</v>
      </c>
      <c r="G1414" s="10" t="s">
        <v>12157</v>
      </c>
      <c r="H1414" s="10" t="s">
        <v>12158</v>
      </c>
      <c r="I1414" s="10" t="s">
        <v>41</v>
      </c>
      <c r="J1414" s="10" t="s">
        <v>31858</v>
      </c>
      <c r="K1414" s="10" t="s">
        <v>12159</v>
      </c>
      <c r="L1414" s="10">
        <v>6</v>
      </c>
      <c r="M1414" s="10">
        <v>199000</v>
      </c>
      <c r="N1414" s="10">
        <v>1993</v>
      </c>
      <c r="O1414" s="10" t="s">
        <v>2738</v>
      </c>
      <c r="P1414" s="10" t="s">
        <v>12160</v>
      </c>
      <c r="Q1414" s="10" t="s">
        <v>187</v>
      </c>
      <c r="R1414" s="10" t="s">
        <v>191</v>
      </c>
    </row>
    <row r="1415" spans="1:18">
      <c r="A1415" s="8" t="s">
        <v>12163</v>
      </c>
      <c r="B1415" s="9" t="s">
        <v>12164</v>
      </c>
      <c r="C1415" s="10" t="s">
        <v>12169</v>
      </c>
      <c r="D1415" s="10" t="s">
        <v>12165</v>
      </c>
      <c r="E1415" s="10" t="s">
        <v>12170</v>
      </c>
      <c r="F1415" s="10">
        <v>1987</v>
      </c>
      <c r="G1415" s="10" t="s">
        <v>12166</v>
      </c>
      <c r="H1415" s="10" t="s">
        <v>12167</v>
      </c>
      <c r="I1415" s="10" t="s">
        <v>41</v>
      </c>
      <c r="J1415" s="10" t="s">
        <v>31858</v>
      </c>
      <c r="K1415" s="10" t="s">
        <v>12159</v>
      </c>
      <c r="L1415" s="10">
        <v>6</v>
      </c>
      <c r="M1415" s="10">
        <v>198701</v>
      </c>
      <c r="N1415" s="10">
        <v>1993</v>
      </c>
      <c r="O1415" s="10" t="s">
        <v>2738</v>
      </c>
      <c r="P1415" s="10" t="s">
        <v>12168</v>
      </c>
      <c r="Q1415" s="10" t="s">
        <v>135</v>
      </c>
      <c r="R1415" s="10" t="s">
        <v>267</v>
      </c>
    </row>
    <row r="1416" spans="1:18">
      <c r="A1416" s="8" t="s">
        <v>12171</v>
      </c>
      <c r="B1416" s="9" t="s">
        <v>12172</v>
      </c>
      <c r="C1416" s="10" t="s">
        <v>12177</v>
      </c>
      <c r="D1416" s="10" t="s">
        <v>12173</v>
      </c>
      <c r="E1416" s="10" t="s">
        <v>12178</v>
      </c>
      <c r="F1416" s="10">
        <v>1936</v>
      </c>
      <c r="G1416" s="10" t="s">
        <v>12174</v>
      </c>
      <c r="H1416" s="10" t="s">
        <v>12175</v>
      </c>
      <c r="I1416" s="10" t="s">
        <v>41</v>
      </c>
      <c r="J1416" s="10" t="s">
        <v>31858</v>
      </c>
      <c r="K1416" s="10" t="s">
        <v>12150</v>
      </c>
      <c r="L1416" s="10">
        <v>12</v>
      </c>
      <c r="M1416" s="10">
        <v>197900</v>
      </c>
      <c r="N1416" s="10">
        <v>1993</v>
      </c>
      <c r="O1416" s="10" t="s">
        <v>221</v>
      </c>
      <c r="P1416" s="10" t="s">
        <v>12176</v>
      </c>
      <c r="Q1416" s="10" t="s">
        <v>187</v>
      </c>
      <c r="R1416" s="10" t="s">
        <v>191</v>
      </c>
    </row>
    <row r="1417" spans="1:18">
      <c r="A1417" s="8" t="s">
        <v>12179</v>
      </c>
      <c r="B1417" s="9" t="s">
        <v>12180</v>
      </c>
      <c r="C1417" s="10" t="s">
        <v>12186</v>
      </c>
      <c r="D1417" s="10" t="s">
        <v>12181</v>
      </c>
      <c r="E1417" s="10"/>
      <c r="F1417" s="10">
        <v>1979</v>
      </c>
      <c r="G1417" s="10" t="s">
        <v>12182</v>
      </c>
      <c r="H1417" s="10" t="s">
        <v>12183</v>
      </c>
      <c r="I1417" s="10" t="s">
        <v>41</v>
      </c>
      <c r="J1417" s="10" t="s">
        <v>31858</v>
      </c>
      <c r="K1417" s="10" t="s">
        <v>12184</v>
      </c>
      <c r="L1417" s="10">
        <v>6</v>
      </c>
      <c r="M1417" s="10">
        <v>197901</v>
      </c>
      <c r="N1417" s="10">
        <v>1993</v>
      </c>
      <c r="O1417" s="10" t="s">
        <v>49</v>
      </c>
      <c r="P1417" s="10" t="s">
        <v>12185</v>
      </c>
      <c r="Q1417" s="10" t="s">
        <v>360</v>
      </c>
      <c r="R1417" s="10" t="s">
        <v>12187</v>
      </c>
    </row>
    <row r="1418" spans="1:18">
      <c r="A1418" s="8" t="s">
        <v>12188</v>
      </c>
      <c r="B1418" s="9" t="s">
        <v>12189</v>
      </c>
      <c r="C1418" s="10" t="s">
        <v>12195</v>
      </c>
      <c r="D1418" s="10" t="s">
        <v>12190</v>
      </c>
      <c r="E1418" s="10" t="s">
        <v>12196</v>
      </c>
      <c r="F1418" s="10">
        <v>1970</v>
      </c>
      <c r="G1418" s="10" t="s">
        <v>12191</v>
      </c>
      <c r="H1418" s="10" t="s">
        <v>12192</v>
      </c>
      <c r="I1418" s="10" t="s">
        <v>41</v>
      </c>
      <c r="J1418" s="10" t="s">
        <v>31858</v>
      </c>
      <c r="K1418" s="10" t="s">
        <v>12193</v>
      </c>
      <c r="L1418" s="10">
        <v>6</v>
      </c>
      <c r="M1418" s="10">
        <v>197101</v>
      </c>
      <c r="N1418" s="10">
        <v>1993</v>
      </c>
      <c r="O1418" s="10" t="s">
        <v>1864</v>
      </c>
      <c r="P1418" s="10" t="s">
        <v>12194</v>
      </c>
      <c r="Q1418" s="10" t="s">
        <v>96</v>
      </c>
      <c r="R1418" s="10" t="s">
        <v>99</v>
      </c>
    </row>
    <row r="1419" spans="1:18">
      <c r="A1419" s="8" t="s">
        <v>12197</v>
      </c>
      <c r="B1419" s="9" t="s">
        <v>12198</v>
      </c>
      <c r="C1419" s="10" t="s">
        <v>12206</v>
      </c>
      <c r="D1419" s="10" t="s">
        <v>12199</v>
      </c>
      <c r="E1419" s="10" t="s">
        <v>12207</v>
      </c>
      <c r="F1419" s="10">
        <v>1973</v>
      </c>
      <c r="G1419" s="10" t="s">
        <v>12200</v>
      </c>
      <c r="H1419" s="10" t="s">
        <v>12201</v>
      </c>
      <c r="I1419" s="10" t="s">
        <v>41</v>
      </c>
      <c r="J1419" s="10" t="s">
        <v>31858</v>
      </c>
      <c r="K1419" s="10" t="s">
        <v>12202</v>
      </c>
      <c r="L1419" s="10">
        <v>6</v>
      </c>
      <c r="M1419" s="10">
        <v>197301</v>
      </c>
      <c r="N1419" s="10">
        <v>1993</v>
      </c>
      <c r="O1419" s="10" t="s">
        <v>12203</v>
      </c>
      <c r="P1419" s="10" t="s">
        <v>12205</v>
      </c>
      <c r="Q1419" s="10" t="s">
        <v>12204</v>
      </c>
      <c r="R1419" s="10" t="s">
        <v>12208</v>
      </c>
    </row>
    <row r="1420" spans="1:18">
      <c r="A1420" s="8" t="s">
        <v>12209</v>
      </c>
      <c r="B1420" s="9" t="s">
        <v>12210</v>
      </c>
      <c r="C1420" s="10" t="s">
        <v>12216</v>
      </c>
      <c r="D1420" s="10" t="s">
        <v>12211</v>
      </c>
      <c r="E1420" s="10"/>
      <c r="F1420" s="10">
        <v>1992</v>
      </c>
      <c r="G1420" s="10" t="s">
        <v>12212</v>
      </c>
      <c r="H1420" s="10" t="s">
        <v>12213</v>
      </c>
      <c r="I1420" s="10" t="s">
        <v>41</v>
      </c>
      <c r="J1420" s="10" t="s">
        <v>31858</v>
      </c>
      <c r="K1420" s="10" t="s">
        <v>12214</v>
      </c>
      <c r="L1420" s="10">
        <v>12</v>
      </c>
      <c r="M1420" s="10">
        <v>199201</v>
      </c>
      <c r="N1420" s="10">
        <v>1993</v>
      </c>
      <c r="O1420" s="10" t="s">
        <v>49</v>
      </c>
      <c r="P1420" s="10" t="s">
        <v>12215</v>
      </c>
      <c r="Q1420" s="10" t="s">
        <v>825</v>
      </c>
      <c r="R1420" s="10" t="s">
        <v>829</v>
      </c>
    </row>
    <row r="1421" spans="1:18">
      <c r="A1421" s="8" t="s">
        <v>12217</v>
      </c>
      <c r="B1421" s="9" t="s">
        <v>12218</v>
      </c>
      <c r="C1421" s="10" t="s">
        <v>12224</v>
      </c>
      <c r="D1421" s="10" t="s">
        <v>12219</v>
      </c>
      <c r="E1421" s="10"/>
      <c r="F1421" s="10">
        <v>1981</v>
      </c>
      <c r="G1421" s="10" t="s">
        <v>12220</v>
      </c>
      <c r="H1421" s="10" t="s">
        <v>12221</v>
      </c>
      <c r="I1421" s="10" t="s">
        <v>41</v>
      </c>
      <c r="J1421" s="10" t="s">
        <v>31858</v>
      </c>
      <c r="K1421" s="10" t="s">
        <v>12222</v>
      </c>
      <c r="L1421" s="10">
        <v>12</v>
      </c>
      <c r="M1421" s="10">
        <v>198101</v>
      </c>
      <c r="N1421" s="10">
        <v>1993</v>
      </c>
      <c r="O1421" s="10" t="s">
        <v>1496</v>
      </c>
      <c r="P1421" s="10" t="s">
        <v>12223</v>
      </c>
      <c r="Q1421" s="10" t="s">
        <v>825</v>
      </c>
      <c r="R1421" s="10" t="s">
        <v>2233</v>
      </c>
    </row>
    <row r="1422" spans="1:18">
      <c r="A1422" s="8" t="s">
        <v>12225</v>
      </c>
      <c r="B1422" s="9" t="s">
        <v>12226</v>
      </c>
      <c r="C1422" s="10" t="s">
        <v>12231</v>
      </c>
      <c r="D1422" s="10" t="s">
        <v>12227</v>
      </c>
      <c r="E1422" s="10" t="s">
        <v>12232</v>
      </c>
      <c r="F1422" s="10">
        <v>1979</v>
      </c>
      <c r="G1422" s="10" t="s">
        <v>12228</v>
      </c>
      <c r="H1422" s="10" t="s">
        <v>12229</v>
      </c>
      <c r="I1422" s="10" t="s">
        <v>41</v>
      </c>
      <c r="J1422" s="10" t="s">
        <v>31858</v>
      </c>
      <c r="K1422" s="10" t="s">
        <v>12064</v>
      </c>
      <c r="L1422" s="10">
        <v>4</v>
      </c>
      <c r="M1422" s="10">
        <v>197901</v>
      </c>
      <c r="N1422" s="10">
        <v>1993</v>
      </c>
      <c r="O1422" s="10" t="s">
        <v>1244</v>
      </c>
      <c r="P1422" s="10" t="s">
        <v>12230</v>
      </c>
      <c r="Q1422" s="10" t="s">
        <v>304</v>
      </c>
      <c r="R1422" s="10" t="s">
        <v>1740</v>
      </c>
    </row>
    <row r="1423" spans="1:18">
      <c r="A1423" s="8" t="s">
        <v>12233</v>
      </c>
      <c r="B1423" s="9" t="s">
        <v>12234</v>
      </c>
      <c r="C1423" s="10" t="s">
        <v>12240</v>
      </c>
      <c r="D1423" s="10" t="s">
        <v>12235</v>
      </c>
      <c r="E1423" s="10"/>
      <c r="F1423" s="10">
        <v>1979</v>
      </c>
      <c r="G1423" s="10" t="s">
        <v>12236</v>
      </c>
      <c r="H1423" s="10" t="s">
        <v>12237</v>
      </c>
      <c r="I1423" s="10" t="s">
        <v>41</v>
      </c>
      <c r="J1423" s="10" t="s">
        <v>31858</v>
      </c>
      <c r="K1423" s="10" t="s">
        <v>12238</v>
      </c>
      <c r="L1423" s="10">
        <v>12</v>
      </c>
      <c r="M1423" s="10">
        <v>197901</v>
      </c>
      <c r="N1423" s="10">
        <v>1993</v>
      </c>
      <c r="O1423" s="10" t="s">
        <v>49</v>
      </c>
      <c r="P1423" s="10" t="s">
        <v>12239</v>
      </c>
      <c r="Q1423" s="10" t="s">
        <v>825</v>
      </c>
      <c r="R1423" s="10" t="s">
        <v>6623</v>
      </c>
    </row>
    <row r="1424" spans="1:18">
      <c r="A1424" s="8" t="s">
        <v>12241</v>
      </c>
      <c r="B1424" s="9" t="s">
        <v>12242</v>
      </c>
      <c r="C1424" s="10" t="s">
        <v>12248</v>
      </c>
      <c r="D1424" s="10" t="s">
        <v>12243</v>
      </c>
      <c r="E1424" s="10" t="s">
        <v>12249</v>
      </c>
      <c r="F1424" s="10">
        <v>1984</v>
      </c>
      <c r="G1424" s="10" t="s">
        <v>12244</v>
      </c>
      <c r="H1424" s="10" t="s">
        <v>12245</v>
      </c>
      <c r="I1424" s="10" t="s">
        <v>41</v>
      </c>
      <c r="J1424" s="10" t="s">
        <v>31858</v>
      </c>
      <c r="K1424" s="10" t="s">
        <v>12246</v>
      </c>
      <c r="L1424" s="10">
        <v>6</v>
      </c>
      <c r="M1424" s="10">
        <v>198401</v>
      </c>
      <c r="N1424" s="10">
        <v>1993</v>
      </c>
      <c r="O1424" s="10" t="s">
        <v>1864</v>
      </c>
      <c r="P1424" s="10" t="s">
        <v>12247</v>
      </c>
      <c r="Q1424" s="10" t="s">
        <v>825</v>
      </c>
      <c r="R1424" s="10" t="s">
        <v>829</v>
      </c>
    </row>
    <row r="1425" spans="1:18">
      <c r="A1425" s="8" t="s">
        <v>12250</v>
      </c>
      <c r="B1425" s="9" t="s">
        <v>12251</v>
      </c>
      <c r="C1425" s="10" t="s">
        <v>12256</v>
      </c>
      <c r="D1425" s="10" t="s">
        <v>12252</v>
      </c>
      <c r="E1425" s="10"/>
      <c r="F1425" s="10">
        <v>1979</v>
      </c>
      <c r="G1425" s="10" t="s">
        <v>12253</v>
      </c>
      <c r="H1425" s="10" t="s">
        <v>12254</v>
      </c>
      <c r="I1425" s="10" t="s">
        <v>41</v>
      </c>
      <c r="J1425" s="10" t="s">
        <v>31858</v>
      </c>
      <c r="K1425" s="10" t="s">
        <v>766</v>
      </c>
      <c r="L1425" s="10">
        <v>6</v>
      </c>
      <c r="M1425" s="10">
        <v>197901</v>
      </c>
      <c r="N1425" s="10">
        <v>1993</v>
      </c>
      <c r="O1425" s="10" t="s">
        <v>49</v>
      </c>
      <c r="P1425" s="10" t="s">
        <v>12255</v>
      </c>
      <c r="Q1425" s="10" t="s">
        <v>825</v>
      </c>
      <c r="R1425" s="10" t="s">
        <v>829</v>
      </c>
    </row>
    <row r="1426" spans="1:18">
      <c r="A1426" s="8" t="s">
        <v>12257</v>
      </c>
      <c r="B1426" s="9" t="s">
        <v>12258</v>
      </c>
      <c r="C1426" s="10" t="s">
        <v>12263</v>
      </c>
      <c r="D1426" s="10" t="s">
        <v>12259</v>
      </c>
      <c r="E1426" s="10"/>
      <c r="F1426" s="10">
        <v>1981</v>
      </c>
      <c r="G1426" s="10" t="s">
        <v>12260</v>
      </c>
      <c r="H1426" s="10" t="s">
        <v>12261</v>
      </c>
      <c r="I1426" s="10" t="s">
        <v>41</v>
      </c>
      <c r="J1426" s="10" t="s">
        <v>31858</v>
      </c>
      <c r="K1426" s="10" t="s">
        <v>2791</v>
      </c>
      <c r="L1426" s="10">
        <v>12</v>
      </c>
      <c r="M1426" s="10">
        <v>198101</v>
      </c>
      <c r="N1426" s="10">
        <v>1993</v>
      </c>
      <c r="O1426" s="10" t="s">
        <v>49</v>
      </c>
      <c r="P1426" s="10" t="s">
        <v>12262</v>
      </c>
      <c r="Q1426" s="10" t="s">
        <v>825</v>
      </c>
      <c r="R1426" s="10" t="s">
        <v>829</v>
      </c>
    </row>
    <row r="1427" spans="1:18">
      <c r="A1427" s="8" t="s">
        <v>12264</v>
      </c>
      <c r="B1427" s="9" t="s">
        <v>12265</v>
      </c>
      <c r="C1427" s="10" t="s">
        <v>12270</v>
      </c>
      <c r="D1427" s="10" t="s">
        <v>12266</v>
      </c>
      <c r="E1427" s="10"/>
      <c r="F1427" s="10">
        <v>1980</v>
      </c>
      <c r="G1427" s="10" t="s">
        <v>12267</v>
      </c>
      <c r="H1427" s="10" t="s">
        <v>12268</v>
      </c>
      <c r="I1427" s="10" t="s">
        <v>41</v>
      </c>
      <c r="J1427" s="10" t="s">
        <v>31858</v>
      </c>
      <c r="K1427" s="10" t="s">
        <v>1819</v>
      </c>
      <c r="L1427" s="10">
        <v>6</v>
      </c>
      <c r="M1427" s="10">
        <v>199000</v>
      </c>
      <c r="N1427" s="10">
        <v>1993</v>
      </c>
      <c r="O1427" s="10" t="s">
        <v>58</v>
      </c>
      <c r="P1427" s="10" t="s">
        <v>12269</v>
      </c>
      <c r="Q1427" s="10" t="s">
        <v>825</v>
      </c>
      <c r="R1427" s="10" t="s">
        <v>829</v>
      </c>
    </row>
    <row r="1428" spans="1:18">
      <c r="A1428" s="8" t="s">
        <v>12271</v>
      </c>
      <c r="B1428" s="9" t="s">
        <v>12272</v>
      </c>
      <c r="C1428" s="10" t="s">
        <v>12278</v>
      </c>
      <c r="D1428" s="10" t="s">
        <v>12273</v>
      </c>
      <c r="E1428" s="10" t="s">
        <v>12279</v>
      </c>
      <c r="F1428" s="10">
        <v>1985</v>
      </c>
      <c r="G1428" s="10" t="s">
        <v>12274</v>
      </c>
      <c r="H1428" s="10" t="s">
        <v>12275</v>
      </c>
      <c r="I1428" s="10" t="s">
        <v>41</v>
      </c>
      <c r="J1428" s="10" t="s">
        <v>31858</v>
      </c>
      <c r="K1428" s="10" t="s">
        <v>12276</v>
      </c>
      <c r="L1428" s="10">
        <v>6</v>
      </c>
      <c r="M1428" s="10">
        <v>198501</v>
      </c>
      <c r="N1428" s="10">
        <v>1993</v>
      </c>
      <c r="O1428" s="10" t="s">
        <v>49</v>
      </c>
      <c r="P1428" s="10" t="s">
        <v>12277</v>
      </c>
      <c r="Q1428" s="10" t="s">
        <v>825</v>
      </c>
      <c r="R1428" s="10" t="s">
        <v>1258</v>
      </c>
    </row>
    <row r="1429" spans="1:18">
      <c r="A1429" s="8" t="s">
        <v>12280</v>
      </c>
      <c r="B1429" s="9" t="s">
        <v>12281</v>
      </c>
      <c r="C1429" s="10" t="s">
        <v>12287</v>
      </c>
      <c r="D1429" s="10" t="s">
        <v>12282</v>
      </c>
      <c r="E1429" s="10"/>
      <c r="F1429" s="10">
        <v>1984</v>
      </c>
      <c r="G1429" s="10" t="s">
        <v>12283</v>
      </c>
      <c r="H1429" s="10" t="s">
        <v>12284</v>
      </c>
      <c r="I1429" s="10" t="s">
        <v>296</v>
      </c>
      <c r="J1429" s="10" t="s">
        <v>31858</v>
      </c>
      <c r="K1429" s="10" t="s">
        <v>12285</v>
      </c>
      <c r="L1429" s="10">
        <v>4</v>
      </c>
      <c r="M1429" s="10">
        <v>198400</v>
      </c>
      <c r="N1429" s="10">
        <v>1993</v>
      </c>
      <c r="O1429" s="10" t="s">
        <v>1496</v>
      </c>
      <c r="P1429" s="10" t="s">
        <v>12286</v>
      </c>
      <c r="Q1429" s="10" t="s">
        <v>7507</v>
      </c>
      <c r="R1429" s="10" t="s">
        <v>12288</v>
      </c>
    </row>
    <row r="1430" spans="1:18">
      <c r="A1430" s="8" t="s">
        <v>12289</v>
      </c>
      <c r="B1430" s="9" t="s">
        <v>12290</v>
      </c>
      <c r="C1430" s="10" t="s">
        <v>12296</v>
      </c>
      <c r="D1430" s="10" t="s">
        <v>12291</v>
      </c>
      <c r="E1430" s="10"/>
      <c r="F1430" s="10">
        <v>1983</v>
      </c>
      <c r="G1430" s="10" t="s">
        <v>12292</v>
      </c>
      <c r="H1430" s="10" t="s">
        <v>12293</v>
      </c>
      <c r="I1430" s="10" t="s">
        <v>41</v>
      </c>
      <c r="J1430" s="10" t="s">
        <v>31858</v>
      </c>
      <c r="K1430" s="10" t="s">
        <v>12294</v>
      </c>
      <c r="L1430" s="10">
        <v>6</v>
      </c>
      <c r="M1430" s="10">
        <v>198301</v>
      </c>
      <c r="N1430" s="10">
        <v>1993</v>
      </c>
      <c r="O1430" s="10" t="s">
        <v>1486</v>
      </c>
      <c r="P1430" s="10" t="s">
        <v>12295</v>
      </c>
      <c r="Q1430" s="10" t="s">
        <v>825</v>
      </c>
      <c r="R1430" s="10" t="s">
        <v>1258</v>
      </c>
    </row>
    <row r="1431" spans="1:18">
      <c r="A1431" s="8" t="s">
        <v>12297</v>
      </c>
      <c r="B1431" s="9" t="s">
        <v>12298</v>
      </c>
      <c r="C1431" s="10" t="s">
        <v>12304</v>
      </c>
      <c r="D1431" s="10" t="s">
        <v>12299</v>
      </c>
      <c r="E1431" s="10"/>
      <c r="F1431" s="10">
        <v>1979</v>
      </c>
      <c r="G1431" s="10" t="s">
        <v>12300</v>
      </c>
      <c r="H1431" s="10" t="s">
        <v>12301</v>
      </c>
      <c r="I1431" s="10" t="s">
        <v>41</v>
      </c>
      <c r="J1431" s="10" t="s">
        <v>31858</v>
      </c>
      <c r="K1431" s="10" t="s">
        <v>12302</v>
      </c>
      <c r="L1431" s="10">
        <v>12</v>
      </c>
      <c r="M1431" s="10">
        <v>197901</v>
      </c>
      <c r="N1431" s="10">
        <v>1993</v>
      </c>
      <c r="O1431" s="10" t="s">
        <v>484</v>
      </c>
      <c r="P1431" s="10" t="s">
        <v>12303</v>
      </c>
      <c r="Q1431" s="10" t="s">
        <v>825</v>
      </c>
      <c r="R1431" s="10" t="s">
        <v>829</v>
      </c>
    </row>
    <row r="1432" spans="1:18">
      <c r="A1432" s="8" t="s">
        <v>12305</v>
      </c>
      <c r="B1432" s="9" t="s">
        <v>12306</v>
      </c>
      <c r="C1432" s="10" t="s">
        <v>12312</v>
      </c>
      <c r="D1432" s="10" t="s">
        <v>12307</v>
      </c>
      <c r="E1432" s="10"/>
      <c r="F1432" s="10">
        <v>1980</v>
      </c>
      <c r="G1432" s="10" t="s">
        <v>12308</v>
      </c>
      <c r="H1432" s="10" t="s">
        <v>12309</v>
      </c>
      <c r="I1432" s="10" t="s">
        <v>41</v>
      </c>
      <c r="J1432" s="10" t="s">
        <v>31858</v>
      </c>
      <c r="K1432" s="10" t="s">
        <v>12310</v>
      </c>
      <c r="L1432" s="10">
        <v>12</v>
      </c>
      <c r="M1432" s="10">
        <v>198001</v>
      </c>
      <c r="N1432" s="10">
        <v>1993</v>
      </c>
      <c r="O1432" s="10" t="s">
        <v>175</v>
      </c>
      <c r="P1432" s="10" t="s">
        <v>12311</v>
      </c>
      <c r="Q1432" s="10" t="s">
        <v>825</v>
      </c>
      <c r="R1432" s="10" t="s">
        <v>829</v>
      </c>
    </row>
    <row r="1433" spans="1:18">
      <c r="A1433" s="8" t="s">
        <v>12313</v>
      </c>
      <c r="B1433" s="9" t="s">
        <v>12314</v>
      </c>
      <c r="C1433" s="10" t="s">
        <v>12320</v>
      </c>
      <c r="D1433" s="10" t="s">
        <v>12315</v>
      </c>
      <c r="E1433" s="10"/>
      <c r="F1433" s="10">
        <v>1955</v>
      </c>
      <c r="G1433" s="10" t="s">
        <v>12316</v>
      </c>
      <c r="H1433" s="10" t="s">
        <v>12317</v>
      </c>
      <c r="I1433" s="10" t="s">
        <v>41</v>
      </c>
      <c r="J1433" s="10" t="s">
        <v>31858</v>
      </c>
      <c r="K1433" s="10" t="s">
        <v>12318</v>
      </c>
      <c r="L1433" s="10">
        <v>12</v>
      </c>
      <c r="M1433" s="10">
        <v>195501</v>
      </c>
      <c r="N1433" s="10">
        <v>1993</v>
      </c>
      <c r="O1433" s="10" t="s">
        <v>49</v>
      </c>
      <c r="P1433" s="10" t="s">
        <v>12319</v>
      </c>
      <c r="Q1433" s="10" t="s">
        <v>825</v>
      </c>
      <c r="R1433" s="10" t="s">
        <v>829</v>
      </c>
    </row>
    <row r="1434" spans="1:18">
      <c r="A1434" s="8" t="s">
        <v>12321</v>
      </c>
      <c r="B1434" s="9" t="s">
        <v>12322</v>
      </c>
      <c r="C1434" s="10" t="s">
        <v>12329</v>
      </c>
      <c r="D1434" s="10" t="s">
        <v>12323</v>
      </c>
      <c r="E1434" s="10" t="s">
        <v>12330</v>
      </c>
      <c r="F1434" s="10">
        <v>1979</v>
      </c>
      <c r="G1434" s="10" t="s">
        <v>12324</v>
      </c>
      <c r="H1434" s="10" t="s">
        <v>12325</v>
      </c>
      <c r="I1434" s="10" t="s">
        <v>41</v>
      </c>
      <c r="J1434" s="10" t="s">
        <v>31858</v>
      </c>
      <c r="K1434" s="10" t="s">
        <v>12326</v>
      </c>
      <c r="L1434" s="10">
        <v>12</v>
      </c>
      <c r="M1434" s="10" t="s">
        <v>12327</v>
      </c>
      <c r="N1434" s="10">
        <v>1993</v>
      </c>
      <c r="O1434" s="10" t="s">
        <v>49</v>
      </c>
      <c r="P1434" s="10" t="s">
        <v>12328</v>
      </c>
      <c r="Q1434" s="10" t="s">
        <v>825</v>
      </c>
      <c r="R1434" s="10" t="s">
        <v>829</v>
      </c>
    </row>
    <row r="1435" spans="1:18">
      <c r="A1435" s="8" t="s">
        <v>12331</v>
      </c>
      <c r="B1435" s="9" t="s">
        <v>12332</v>
      </c>
      <c r="C1435" s="10" t="s">
        <v>12338</v>
      </c>
      <c r="D1435" s="10" t="s">
        <v>12333</v>
      </c>
      <c r="E1435" s="10"/>
      <c r="F1435" s="10">
        <v>1980</v>
      </c>
      <c r="G1435" s="10" t="s">
        <v>12334</v>
      </c>
      <c r="H1435" s="10" t="s">
        <v>12335</v>
      </c>
      <c r="I1435" s="10" t="s">
        <v>41</v>
      </c>
      <c r="J1435" s="10" t="s">
        <v>31858</v>
      </c>
      <c r="K1435" s="10" t="s">
        <v>12336</v>
      </c>
      <c r="L1435" s="10">
        <v>12</v>
      </c>
      <c r="M1435" s="10">
        <v>198001</v>
      </c>
      <c r="N1435" s="10">
        <v>1993</v>
      </c>
      <c r="O1435" s="10" t="s">
        <v>49</v>
      </c>
      <c r="P1435" s="10" t="s">
        <v>12337</v>
      </c>
      <c r="Q1435" s="10" t="s">
        <v>825</v>
      </c>
      <c r="R1435" s="10" t="s">
        <v>829</v>
      </c>
    </row>
    <row r="1436" spans="1:18">
      <c r="A1436" s="8" t="s">
        <v>12339</v>
      </c>
      <c r="B1436" s="9" t="s">
        <v>12340</v>
      </c>
      <c r="C1436" s="10" t="s">
        <v>12346</v>
      </c>
      <c r="D1436" s="10" t="s">
        <v>12341</v>
      </c>
      <c r="E1436" s="10"/>
      <c r="F1436" s="10">
        <v>1985</v>
      </c>
      <c r="G1436" s="10" t="s">
        <v>12342</v>
      </c>
      <c r="H1436" s="10" t="s">
        <v>12343</v>
      </c>
      <c r="I1436" s="10" t="s">
        <v>41</v>
      </c>
      <c r="J1436" s="10" t="s">
        <v>31858</v>
      </c>
      <c r="K1436" s="10" t="s">
        <v>12344</v>
      </c>
      <c r="L1436" s="10">
        <v>12</v>
      </c>
      <c r="M1436" s="10">
        <v>198500</v>
      </c>
      <c r="N1436" s="10">
        <v>1993</v>
      </c>
      <c r="O1436" s="10" t="s">
        <v>1244</v>
      </c>
      <c r="P1436" s="10" t="s">
        <v>12345</v>
      </c>
      <c r="Q1436" s="10" t="s">
        <v>825</v>
      </c>
      <c r="R1436" s="10" t="s">
        <v>829</v>
      </c>
    </row>
    <row r="1437" spans="1:18">
      <c r="A1437" s="8" t="s">
        <v>12347</v>
      </c>
      <c r="B1437" s="9" t="s">
        <v>12348</v>
      </c>
      <c r="C1437" s="10" t="s">
        <v>12354</v>
      </c>
      <c r="D1437" s="10" t="s">
        <v>12349</v>
      </c>
      <c r="E1437" s="10"/>
      <c r="F1437" s="10">
        <v>1983</v>
      </c>
      <c r="G1437" s="10" t="s">
        <v>12350</v>
      </c>
      <c r="H1437" s="10" t="s">
        <v>12351</v>
      </c>
      <c r="I1437" s="10" t="s">
        <v>41</v>
      </c>
      <c r="J1437" s="10" t="s">
        <v>31858</v>
      </c>
      <c r="K1437" s="10" t="s">
        <v>12352</v>
      </c>
      <c r="L1437" s="10">
        <v>4</v>
      </c>
      <c r="M1437" s="10">
        <v>198300</v>
      </c>
      <c r="N1437" s="10">
        <v>1993</v>
      </c>
      <c r="O1437" s="10" t="s">
        <v>3410</v>
      </c>
      <c r="P1437" s="10" t="s">
        <v>12353</v>
      </c>
      <c r="Q1437" s="10" t="s">
        <v>304</v>
      </c>
      <c r="R1437" s="10" t="s">
        <v>448</v>
      </c>
    </row>
    <row r="1438" spans="1:18">
      <c r="A1438" s="8" t="s">
        <v>12355</v>
      </c>
      <c r="B1438" s="9" t="s">
        <v>12356</v>
      </c>
      <c r="C1438" s="10" t="s">
        <v>12362</v>
      </c>
      <c r="D1438" s="10" t="s">
        <v>12357</v>
      </c>
      <c r="E1438" s="10"/>
      <c r="F1438" s="10">
        <v>1986</v>
      </c>
      <c r="G1438" s="10" t="s">
        <v>12358</v>
      </c>
      <c r="H1438" s="10" t="s">
        <v>12359</v>
      </c>
      <c r="I1438" s="10" t="s">
        <v>41</v>
      </c>
      <c r="J1438" s="10" t="s">
        <v>31858</v>
      </c>
      <c r="K1438" s="10" t="s">
        <v>12360</v>
      </c>
      <c r="L1438" s="10">
        <v>12</v>
      </c>
      <c r="M1438" s="10">
        <v>198902</v>
      </c>
      <c r="N1438" s="10">
        <v>1993</v>
      </c>
      <c r="O1438" s="10" t="s">
        <v>484</v>
      </c>
      <c r="P1438" s="10" t="s">
        <v>12361</v>
      </c>
      <c r="Q1438" s="10" t="s">
        <v>825</v>
      </c>
      <c r="R1438" s="10" t="s">
        <v>829</v>
      </c>
    </row>
    <row r="1439" spans="1:18">
      <c r="A1439" s="8" t="s">
        <v>12363</v>
      </c>
      <c r="B1439" s="9" t="s">
        <v>12364</v>
      </c>
      <c r="C1439" s="10" t="s">
        <v>12369</v>
      </c>
      <c r="D1439" s="10" t="s">
        <v>12365</v>
      </c>
      <c r="E1439" s="10"/>
      <c r="F1439" s="10">
        <v>1960</v>
      </c>
      <c r="G1439" s="10" t="s">
        <v>12366</v>
      </c>
      <c r="H1439" s="10" t="s">
        <v>12367</v>
      </c>
      <c r="I1439" s="10" t="s">
        <v>41</v>
      </c>
      <c r="J1439" s="10" t="s">
        <v>31858</v>
      </c>
      <c r="K1439" s="10" t="s">
        <v>12318</v>
      </c>
      <c r="L1439" s="10">
        <v>12</v>
      </c>
      <c r="M1439" s="10">
        <v>196002</v>
      </c>
      <c r="N1439" s="10">
        <v>1993</v>
      </c>
      <c r="O1439" s="10" t="s">
        <v>49</v>
      </c>
      <c r="P1439" s="10" t="s">
        <v>12368</v>
      </c>
      <c r="Q1439" s="10" t="s">
        <v>825</v>
      </c>
      <c r="R1439" s="10" t="s">
        <v>829</v>
      </c>
    </row>
    <row r="1440" spans="1:18">
      <c r="A1440" s="8" t="s">
        <v>12370</v>
      </c>
      <c r="B1440" s="9" t="s">
        <v>12371</v>
      </c>
      <c r="C1440" s="10" t="s">
        <v>12377</v>
      </c>
      <c r="D1440" s="10" t="s">
        <v>12372</v>
      </c>
      <c r="E1440" s="10"/>
      <c r="F1440" s="10">
        <v>1989</v>
      </c>
      <c r="G1440" s="10" t="s">
        <v>12373</v>
      </c>
      <c r="H1440" s="10" t="s">
        <v>12374</v>
      </c>
      <c r="I1440" s="10" t="s">
        <v>41</v>
      </c>
      <c r="J1440" s="10" t="s">
        <v>31858</v>
      </c>
      <c r="K1440" s="10" t="s">
        <v>12375</v>
      </c>
      <c r="L1440" s="10">
        <v>12</v>
      </c>
      <c r="M1440" s="10">
        <v>198901</v>
      </c>
      <c r="N1440" s="10">
        <v>1993</v>
      </c>
      <c r="O1440" s="10" t="s">
        <v>1486</v>
      </c>
      <c r="P1440" s="10" t="s">
        <v>12376</v>
      </c>
      <c r="Q1440" s="10" t="s">
        <v>825</v>
      </c>
      <c r="R1440" s="10" t="s">
        <v>829</v>
      </c>
    </row>
    <row r="1441" spans="1:18">
      <c r="A1441" s="8" t="s">
        <v>12378</v>
      </c>
      <c r="B1441" s="9" t="s">
        <v>12379</v>
      </c>
      <c r="C1441" s="10" t="s">
        <v>12385</v>
      </c>
      <c r="D1441" s="10" t="s">
        <v>12380</v>
      </c>
      <c r="E1441" s="10" t="s">
        <v>12386</v>
      </c>
      <c r="F1441" s="10">
        <v>1965</v>
      </c>
      <c r="G1441" s="10" t="s">
        <v>12381</v>
      </c>
      <c r="H1441" s="10" t="s">
        <v>12382</v>
      </c>
      <c r="I1441" s="10" t="s">
        <v>41</v>
      </c>
      <c r="J1441" s="10" t="s">
        <v>31858</v>
      </c>
      <c r="K1441" s="10" t="s">
        <v>12383</v>
      </c>
      <c r="L1441" s="10">
        <v>4</v>
      </c>
      <c r="M1441" s="10">
        <v>197016</v>
      </c>
      <c r="N1441" s="10">
        <v>1993</v>
      </c>
      <c r="O1441" s="10" t="s">
        <v>24</v>
      </c>
      <c r="P1441" s="10" t="s">
        <v>12384</v>
      </c>
      <c r="Q1441" s="10" t="s">
        <v>2520</v>
      </c>
      <c r="R1441" s="10" t="s">
        <v>12387</v>
      </c>
    </row>
    <row r="1442" spans="1:18">
      <c r="A1442" s="8" t="s">
        <v>12388</v>
      </c>
      <c r="B1442" s="9" t="s">
        <v>12389</v>
      </c>
      <c r="C1442" s="10" t="s">
        <v>12395</v>
      </c>
      <c r="D1442" s="10" t="s">
        <v>12390</v>
      </c>
      <c r="E1442" s="10" t="s">
        <v>12396</v>
      </c>
      <c r="F1442" s="10">
        <v>1988</v>
      </c>
      <c r="G1442" s="10" t="s">
        <v>12391</v>
      </c>
      <c r="H1442" s="10" t="s">
        <v>12392</v>
      </c>
      <c r="I1442" s="10" t="s">
        <v>41</v>
      </c>
      <c r="J1442" s="10" t="s">
        <v>31858</v>
      </c>
      <c r="K1442" s="10" t="s">
        <v>12393</v>
      </c>
      <c r="L1442" s="10">
        <v>6</v>
      </c>
      <c r="M1442" s="10">
        <v>198801</v>
      </c>
      <c r="N1442" s="10">
        <v>1993</v>
      </c>
      <c r="O1442" s="10" t="s">
        <v>2738</v>
      </c>
      <c r="P1442" s="10" t="s">
        <v>12394</v>
      </c>
      <c r="Q1442" s="10" t="s">
        <v>210</v>
      </c>
      <c r="R1442" s="10" t="s">
        <v>7106</v>
      </c>
    </row>
    <row r="1443" spans="1:18">
      <c r="A1443" s="8" t="s">
        <v>12397</v>
      </c>
      <c r="B1443" s="9" t="s">
        <v>12398</v>
      </c>
      <c r="C1443" s="10" t="s">
        <v>12404</v>
      </c>
      <c r="D1443" s="10" t="s">
        <v>12399</v>
      </c>
      <c r="E1443" s="10"/>
      <c r="F1443" s="10">
        <v>1982</v>
      </c>
      <c r="G1443" s="10" t="s">
        <v>12400</v>
      </c>
      <c r="H1443" s="10" t="s">
        <v>12401</v>
      </c>
      <c r="I1443" s="10" t="s">
        <v>41</v>
      </c>
      <c r="J1443" s="10" t="s">
        <v>31858</v>
      </c>
      <c r="K1443" s="10" t="s">
        <v>12402</v>
      </c>
      <c r="L1443" s="10">
        <v>12</v>
      </c>
      <c r="M1443" s="10">
        <v>198201</v>
      </c>
      <c r="N1443" s="10">
        <v>1993</v>
      </c>
      <c r="O1443" s="10" t="s">
        <v>24</v>
      </c>
      <c r="P1443" s="10" t="s">
        <v>12403</v>
      </c>
      <c r="Q1443" s="10" t="s">
        <v>558</v>
      </c>
      <c r="R1443" s="10" t="s">
        <v>5685</v>
      </c>
    </row>
    <row r="1444" spans="1:18">
      <c r="A1444" s="8" t="s">
        <v>12405</v>
      </c>
      <c r="B1444" s="9" t="s">
        <v>12406</v>
      </c>
      <c r="C1444" s="10" t="s">
        <v>12412</v>
      </c>
      <c r="D1444" s="10" t="s">
        <v>12407</v>
      </c>
      <c r="E1444" s="10"/>
      <c r="F1444" s="10">
        <v>1984</v>
      </c>
      <c r="G1444" s="10" t="s">
        <v>12408</v>
      </c>
      <c r="H1444" s="10" t="s">
        <v>12409</v>
      </c>
      <c r="I1444" s="10" t="s">
        <v>41</v>
      </c>
      <c r="J1444" s="10" t="s">
        <v>31858</v>
      </c>
      <c r="K1444" s="10" t="s">
        <v>12410</v>
      </c>
      <c r="L1444" s="10">
        <v>12</v>
      </c>
      <c r="M1444" s="10">
        <v>198401</v>
      </c>
      <c r="N1444" s="10">
        <v>1993</v>
      </c>
      <c r="O1444" s="10" t="s">
        <v>1369</v>
      </c>
      <c r="P1444" s="10" t="s">
        <v>12411</v>
      </c>
      <c r="Q1444" s="10" t="s">
        <v>96</v>
      </c>
      <c r="R1444" s="10" t="s">
        <v>287</v>
      </c>
    </row>
    <row r="1445" spans="1:18">
      <c r="A1445" s="8" t="s">
        <v>12413</v>
      </c>
      <c r="B1445" s="9" t="s">
        <v>12414</v>
      </c>
      <c r="C1445" s="10" t="s">
        <v>12420</v>
      </c>
      <c r="D1445" s="10" t="s">
        <v>12415</v>
      </c>
      <c r="E1445" s="10" t="s">
        <v>12421</v>
      </c>
      <c r="F1445" s="10">
        <v>1971</v>
      </c>
      <c r="G1445" s="10" t="s">
        <v>12416</v>
      </c>
      <c r="H1445" s="10" t="s">
        <v>12417</v>
      </c>
      <c r="I1445" s="10" t="s">
        <v>41</v>
      </c>
      <c r="J1445" s="10" t="s">
        <v>31858</v>
      </c>
      <c r="K1445" s="10" t="s">
        <v>12418</v>
      </c>
      <c r="L1445" s="10">
        <v>6</v>
      </c>
      <c r="M1445" s="10">
        <v>197102</v>
      </c>
      <c r="N1445" s="10">
        <v>1993</v>
      </c>
      <c r="O1445" s="10" t="s">
        <v>1496</v>
      </c>
      <c r="P1445" s="10" t="s">
        <v>12419</v>
      </c>
      <c r="Q1445" s="10" t="s">
        <v>96</v>
      </c>
      <c r="R1445" s="10" t="s">
        <v>287</v>
      </c>
    </row>
    <row r="1446" spans="1:18">
      <c r="A1446" s="8" t="s">
        <v>12422</v>
      </c>
      <c r="B1446" s="9" t="s">
        <v>12423</v>
      </c>
      <c r="C1446" s="10" t="s">
        <v>12429</v>
      </c>
      <c r="D1446" s="10" t="s">
        <v>12424</v>
      </c>
      <c r="E1446" s="10"/>
      <c r="F1446" s="10">
        <v>1984</v>
      </c>
      <c r="G1446" s="10" t="s">
        <v>12425</v>
      </c>
      <c r="H1446" s="10" t="s">
        <v>12426</v>
      </c>
      <c r="I1446" s="10" t="s">
        <v>41</v>
      </c>
      <c r="J1446" s="10" t="s">
        <v>31858</v>
      </c>
      <c r="K1446" s="10" t="s">
        <v>12427</v>
      </c>
      <c r="L1446" s="10">
        <v>6</v>
      </c>
      <c r="M1446" s="10">
        <v>198401</v>
      </c>
      <c r="N1446" s="10">
        <v>1993</v>
      </c>
      <c r="O1446" s="10" t="s">
        <v>1352</v>
      </c>
      <c r="P1446" s="10" t="s">
        <v>12428</v>
      </c>
      <c r="Q1446" s="10" t="s">
        <v>96</v>
      </c>
      <c r="R1446" s="10" t="s">
        <v>287</v>
      </c>
    </row>
    <row r="1447" spans="1:18">
      <c r="A1447" s="8" t="s">
        <v>12430</v>
      </c>
      <c r="B1447" s="9" t="s">
        <v>12431</v>
      </c>
      <c r="C1447" s="10" t="s">
        <v>12436</v>
      </c>
      <c r="D1447" s="10" t="s">
        <v>12432</v>
      </c>
      <c r="E1447" s="10" t="s">
        <v>12437</v>
      </c>
      <c r="F1447" s="10">
        <v>1986</v>
      </c>
      <c r="G1447" s="10" t="s">
        <v>12433</v>
      </c>
      <c r="H1447" s="10" t="s">
        <v>12434</v>
      </c>
      <c r="I1447" s="10" t="s">
        <v>41</v>
      </c>
      <c r="J1447" s="10" t="s">
        <v>31858</v>
      </c>
      <c r="K1447" s="10" t="s">
        <v>9424</v>
      </c>
      <c r="L1447" s="10">
        <v>12</v>
      </c>
      <c r="M1447" s="10">
        <v>198501</v>
      </c>
      <c r="N1447" s="10">
        <v>1993</v>
      </c>
      <c r="O1447" s="10" t="s">
        <v>49</v>
      </c>
      <c r="P1447" s="10" t="s">
        <v>12435</v>
      </c>
      <c r="Q1447" s="10" t="s">
        <v>96</v>
      </c>
      <c r="R1447" s="10" t="s">
        <v>1382</v>
      </c>
    </row>
    <row r="1448" spans="1:18">
      <c r="A1448" s="8" t="s">
        <v>12438</v>
      </c>
      <c r="B1448" s="9" t="s">
        <v>12439</v>
      </c>
      <c r="C1448" s="10" t="s">
        <v>12445</v>
      </c>
      <c r="D1448" s="10" t="s">
        <v>12440</v>
      </c>
      <c r="E1448" s="10" t="s">
        <v>12446</v>
      </c>
      <c r="F1448" s="10">
        <v>1986</v>
      </c>
      <c r="G1448" s="10" t="s">
        <v>12441</v>
      </c>
      <c r="H1448" s="10" t="s">
        <v>12442</v>
      </c>
      <c r="I1448" s="10" t="s">
        <v>41</v>
      </c>
      <c r="J1448" s="10" t="s">
        <v>31858</v>
      </c>
      <c r="K1448" s="10" t="s">
        <v>12443</v>
      </c>
      <c r="L1448" s="10">
        <v>6</v>
      </c>
      <c r="M1448" s="10">
        <v>198601</v>
      </c>
      <c r="N1448" s="10">
        <v>1993</v>
      </c>
      <c r="O1448" s="10" t="s">
        <v>1244</v>
      </c>
      <c r="P1448" s="10" t="s">
        <v>12444</v>
      </c>
      <c r="Q1448" s="10" t="s">
        <v>198</v>
      </c>
      <c r="R1448" s="10" t="s">
        <v>6977</v>
      </c>
    </row>
    <row r="1449" spans="1:18">
      <c r="A1449" s="8" t="s">
        <v>12447</v>
      </c>
      <c r="B1449" s="9" t="s">
        <v>12448</v>
      </c>
      <c r="C1449" s="10" t="s">
        <v>12454</v>
      </c>
      <c r="D1449" s="10" t="s">
        <v>12449</v>
      </c>
      <c r="E1449" s="10"/>
      <c r="F1449" s="10">
        <v>1980</v>
      </c>
      <c r="G1449" s="10" t="s">
        <v>12450</v>
      </c>
      <c r="H1449" s="10" t="s">
        <v>12451</v>
      </c>
      <c r="I1449" s="10" t="s">
        <v>41</v>
      </c>
      <c r="J1449" s="10" t="s">
        <v>31858</v>
      </c>
      <c r="K1449" s="10" t="s">
        <v>12452</v>
      </c>
      <c r="L1449" s="10">
        <v>6</v>
      </c>
      <c r="M1449" s="10">
        <v>198001</v>
      </c>
      <c r="N1449" s="10">
        <v>1993</v>
      </c>
      <c r="O1449" s="10" t="s">
        <v>186</v>
      </c>
      <c r="P1449" s="10" t="s">
        <v>12453</v>
      </c>
      <c r="Q1449" s="10" t="s">
        <v>210</v>
      </c>
      <c r="R1449" s="10" t="s">
        <v>4870</v>
      </c>
    </row>
    <row r="1450" spans="1:18">
      <c r="A1450" s="8" t="s">
        <v>12455</v>
      </c>
      <c r="B1450" s="9" t="s">
        <v>12456</v>
      </c>
      <c r="C1450" s="10" t="s">
        <v>12462</v>
      </c>
      <c r="D1450" s="10" t="s">
        <v>12457</v>
      </c>
      <c r="E1450" s="10"/>
      <c r="F1450" s="10">
        <v>1983</v>
      </c>
      <c r="G1450" s="10" t="s">
        <v>12458</v>
      </c>
      <c r="H1450" s="10" t="s">
        <v>12459</v>
      </c>
      <c r="I1450" s="10" t="s">
        <v>41</v>
      </c>
      <c r="J1450" s="10" t="s">
        <v>31858</v>
      </c>
      <c r="K1450" s="10" t="s">
        <v>12460</v>
      </c>
      <c r="L1450" s="10">
        <v>12</v>
      </c>
      <c r="M1450" s="10">
        <v>198301</v>
      </c>
      <c r="N1450" s="10">
        <v>1993</v>
      </c>
      <c r="O1450" s="10" t="s">
        <v>1352</v>
      </c>
      <c r="P1450" s="10" t="s">
        <v>12461</v>
      </c>
      <c r="Q1450" s="10" t="s">
        <v>825</v>
      </c>
      <c r="R1450" s="10" t="s">
        <v>6623</v>
      </c>
    </row>
    <row r="1451" spans="1:18">
      <c r="A1451" s="8" t="s">
        <v>12463</v>
      </c>
      <c r="B1451" s="9" t="s">
        <v>12464</v>
      </c>
      <c r="C1451" s="10" t="s">
        <v>12470</v>
      </c>
      <c r="D1451" s="10" t="s">
        <v>12465</v>
      </c>
      <c r="E1451" s="10" t="s">
        <v>12471</v>
      </c>
      <c r="F1451" s="10">
        <v>1986</v>
      </c>
      <c r="G1451" s="10" t="s">
        <v>12466</v>
      </c>
      <c r="H1451" s="10" t="s">
        <v>12467</v>
      </c>
      <c r="I1451" s="10" t="s">
        <v>41</v>
      </c>
      <c r="J1451" s="10" t="s">
        <v>31858</v>
      </c>
      <c r="K1451" s="10" t="s">
        <v>12468</v>
      </c>
      <c r="L1451" s="10">
        <v>6</v>
      </c>
      <c r="M1451" s="10">
        <v>199104</v>
      </c>
      <c r="N1451" s="10">
        <v>1993</v>
      </c>
      <c r="O1451" s="10" t="s">
        <v>7590</v>
      </c>
      <c r="P1451" s="10" t="s">
        <v>12469</v>
      </c>
      <c r="Q1451" s="10" t="s">
        <v>210</v>
      </c>
      <c r="R1451" s="10" t="s">
        <v>383</v>
      </c>
    </row>
    <row r="1452" spans="1:18">
      <c r="A1452" s="8" t="s">
        <v>12472</v>
      </c>
      <c r="B1452" s="9" t="s">
        <v>12473</v>
      </c>
      <c r="C1452" s="10" t="s">
        <v>12480</v>
      </c>
      <c r="D1452" s="10" t="s">
        <v>12474</v>
      </c>
      <c r="E1452" s="10"/>
      <c r="F1452" s="10">
        <v>1978</v>
      </c>
      <c r="G1452" s="10" t="s">
        <v>12475</v>
      </c>
      <c r="H1452" s="10" t="s">
        <v>12476</v>
      </c>
      <c r="I1452" s="10" t="s">
        <v>41</v>
      </c>
      <c r="J1452" s="10" t="s">
        <v>31858</v>
      </c>
      <c r="K1452" s="10" t="s">
        <v>12477</v>
      </c>
      <c r="L1452" s="10">
        <v>6</v>
      </c>
      <c r="M1452" s="10">
        <v>198201</v>
      </c>
      <c r="N1452" s="10">
        <v>1993</v>
      </c>
      <c r="O1452" s="10" t="s">
        <v>12478</v>
      </c>
      <c r="P1452" s="10" t="s">
        <v>12479</v>
      </c>
      <c r="Q1452" s="10" t="s">
        <v>210</v>
      </c>
      <c r="R1452" s="10" t="s">
        <v>383</v>
      </c>
    </row>
    <row r="1453" spans="1:18">
      <c r="A1453" s="8" t="s">
        <v>12481</v>
      </c>
      <c r="B1453" s="9" t="s">
        <v>12482</v>
      </c>
      <c r="C1453" s="10" t="s">
        <v>12488</v>
      </c>
      <c r="D1453" s="10" t="s">
        <v>12483</v>
      </c>
      <c r="E1453" s="10"/>
      <c r="F1453" s="10">
        <v>1993</v>
      </c>
      <c r="G1453" s="10" t="s">
        <v>12484</v>
      </c>
      <c r="H1453" s="10" t="s">
        <v>12485</v>
      </c>
      <c r="I1453" s="10" t="s">
        <v>296</v>
      </c>
      <c r="J1453" s="10" t="s">
        <v>31858</v>
      </c>
      <c r="K1453" s="10" t="s">
        <v>12486</v>
      </c>
      <c r="L1453" s="10">
        <v>12</v>
      </c>
      <c r="M1453" s="10">
        <v>199301</v>
      </c>
      <c r="N1453" s="10">
        <v>1993</v>
      </c>
      <c r="O1453" s="10" t="s">
        <v>49</v>
      </c>
      <c r="P1453" s="10" t="s">
        <v>12487</v>
      </c>
      <c r="Q1453" s="10" t="s">
        <v>495</v>
      </c>
      <c r="R1453" s="10" t="s">
        <v>498</v>
      </c>
    </row>
    <row r="1454" spans="1:18">
      <c r="A1454" s="8" t="s">
        <v>12489</v>
      </c>
      <c r="B1454" s="9" t="s">
        <v>12490</v>
      </c>
      <c r="C1454" s="10" t="s">
        <v>12496</v>
      </c>
      <c r="D1454" s="10" t="s">
        <v>12491</v>
      </c>
      <c r="E1454" s="10"/>
      <c r="F1454" s="10">
        <v>1969</v>
      </c>
      <c r="G1454" s="10" t="s">
        <v>12492</v>
      </c>
      <c r="H1454" s="10" t="s">
        <v>12493</v>
      </c>
      <c r="I1454" s="10" t="s">
        <v>41</v>
      </c>
      <c r="J1454" s="10" t="s">
        <v>31858</v>
      </c>
      <c r="K1454" s="10" t="s">
        <v>12494</v>
      </c>
      <c r="L1454" s="10">
        <v>12</v>
      </c>
      <c r="M1454" s="10">
        <v>197005</v>
      </c>
      <c r="N1454" s="10">
        <v>1993</v>
      </c>
      <c r="O1454" s="10" t="s">
        <v>165</v>
      </c>
      <c r="P1454" s="10" t="s">
        <v>12495</v>
      </c>
      <c r="Q1454" s="10" t="s">
        <v>25</v>
      </c>
      <c r="R1454" s="10" t="s">
        <v>250</v>
      </c>
    </row>
    <row r="1455" spans="1:18">
      <c r="A1455" s="8" t="s">
        <v>12497</v>
      </c>
      <c r="B1455" s="9" t="s">
        <v>12498</v>
      </c>
      <c r="C1455" s="10" t="s">
        <v>12504</v>
      </c>
      <c r="D1455" s="10" t="s">
        <v>12499</v>
      </c>
      <c r="E1455" s="10" t="s">
        <v>12505</v>
      </c>
      <c r="F1455" s="10">
        <v>1985</v>
      </c>
      <c r="G1455" s="10" t="s">
        <v>12500</v>
      </c>
      <c r="H1455" s="10" t="s">
        <v>12501</v>
      </c>
      <c r="I1455" s="10" t="s">
        <v>41</v>
      </c>
      <c r="J1455" s="10" t="s">
        <v>31858</v>
      </c>
      <c r="K1455" s="10" t="s">
        <v>12502</v>
      </c>
      <c r="L1455" s="10">
        <v>12</v>
      </c>
      <c r="M1455" s="10">
        <v>198501</v>
      </c>
      <c r="N1455" s="10">
        <v>1993</v>
      </c>
      <c r="O1455" s="10" t="s">
        <v>505</v>
      </c>
      <c r="P1455" s="10" t="s">
        <v>12503</v>
      </c>
      <c r="Q1455" s="10" t="s">
        <v>304</v>
      </c>
      <c r="R1455" s="10" t="s">
        <v>1740</v>
      </c>
    </row>
    <row r="1456" spans="1:18">
      <c r="A1456" s="8" t="s">
        <v>12506</v>
      </c>
      <c r="B1456" s="9" t="s">
        <v>12507</v>
      </c>
      <c r="C1456" s="10" t="s">
        <v>12511</v>
      </c>
      <c r="D1456" s="10" t="s">
        <v>12508</v>
      </c>
      <c r="E1456" s="10" t="s">
        <v>12512</v>
      </c>
      <c r="F1456" s="10">
        <v>1988</v>
      </c>
      <c r="G1456" s="10"/>
      <c r="H1456" s="10"/>
      <c r="I1456" s="10" t="s">
        <v>41</v>
      </c>
      <c r="J1456" s="10" t="s">
        <v>31858</v>
      </c>
      <c r="K1456" s="10" t="s">
        <v>12509</v>
      </c>
      <c r="L1456" s="10">
        <v>2</v>
      </c>
      <c r="M1456" s="10">
        <v>198801</v>
      </c>
      <c r="N1456" s="10">
        <v>1993</v>
      </c>
      <c r="O1456" s="10" t="s">
        <v>49</v>
      </c>
      <c r="P1456" s="10" t="s">
        <v>12510</v>
      </c>
      <c r="Q1456" s="10" t="s">
        <v>825</v>
      </c>
      <c r="R1456" s="10" t="s">
        <v>4978</v>
      </c>
    </row>
    <row r="1457" spans="1:18">
      <c r="A1457" s="8" t="s">
        <v>12513</v>
      </c>
      <c r="B1457" s="9" t="s">
        <v>12514</v>
      </c>
      <c r="C1457" s="10" t="s">
        <v>12520</v>
      </c>
      <c r="D1457" s="10" t="s">
        <v>12515</v>
      </c>
      <c r="E1457" s="10" t="s">
        <v>12521</v>
      </c>
      <c r="F1457" s="10">
        <v>1985</v>
      </c>
      <c r="G1457" s="10" t="s">
        <v>12516</v>
      </c>
      <c r="H1457" s="10" t="s">
        <v>12517</v>
      </c>
      <c r="I1457" s="10" t="s">
        <v>41</v>
      </c>
      <c r="J1457" s="10" t="s">
        <v>31858</v>
      </c>
      <c r="K1457" s="10" t="s">
        <v>12518</v>
      </c>
      <c r="L1457" s="10">
        <v>6</v>
      </c>
      <c r="M1457" s="10">
        <v>198501</v>
      </c>
      <c r="N1457" s="10">
        <v>1993</v>
      </c>
      <c r="O1457" s="10" t="s">
        <v>8314</v>
      </c>
      <c r="P1457" s="10" t="s">
        <v>12519</v>
      </c>
      <c r="Q1457" s="10" t="s">
        <v>825</v>
      </c>
      <c r="R1457" s="10" t="s">
        <v>4978</v>
      </c>
    </row>
    <row r="1458" spans="1:18">
      <c r="A1458" s="8" t="s">
        <v>12522</v>
      </c>
      <c r="B1458" s="9" t="s">
        <v>12523</v>
      </c>
      <c r="C1458" s="10" t="s">
        <v>12529</v>
      </c>
      <c r="D1458" s="10" t="s">
        <v>12524</v>
      </c>
      <c r="E1458" s="10" t="s">
        <v>12530</v>
      </c>
      <c r="F1458" s="10">
        <v>1979</v>
      </c>
      <c r="G1458" s="10" t="s">
        <v>12525</v>
      </c>
      <c r="H1458" s="10" t="s">
        <v>12526</v>
      </c>
      <c r="I1458" s="10" t="s">
        <v>41</v>
      </c>
      <c r="J1458" s="10" t="s">
        <v>31858</v>
      </c>
      <c r="K1458" s="10" t="s">
        <v>12527</v>
      </c>
      <c r="L1458" s="10">
        <v>12</v>
      </c>
      <c r="M1458" s="10">
        <v>198201</v>
      </c>
      <c r="N1458" s="10">
        <v>1993</v>
      </c>
      <c r="O1458" s="10" t="s">
        <v>1864</v>
      </c>
      <c r="P1458" s="10" t="s">
        <v>12528</v>
      </c>
      <c r="Q1458" s="10" t="s">
        <v>825</v>
      </c>
      <c r="R1458" s="10" t="s">
        <v>4978</v>
      </c>
    </row>
    <row r="1459" spans="1:18">
      <c r="A1459" s="8" t="s">
        <v>12531</v>
      </c>
      <c r="B1459" s="9" t="s">
        <v>12532</v>
      </c>
      <c r="C1459" s="10" t="s">
        <v>12538</v>
      </c>
      <c r="D1459" s="10" t="s">
        <v>12533</v>
      </c>
      <c r="E1459" s="10"/>
      <c r="F1459" s="10">
        <v>1958</v>
      </c>
      <c r="G1459" s="10" t="s">
        <v>12534</v>
      </c>
      <c r="H1459" s="10" t="s">
        <v>12535</v>
      </c>
      <c r="I1459" s="10" t="s">
        <v>41</v>
      </c>
      <c r="J1459" s="10" t="s">
        <v>31858</v>
      </c>
      <c r="K1459" s="10" t="s">
        <v>12536</v>
      </c>
      <c r="L1459" s="10">
        <v>12</v>
      </c>
      <c r="M1459" s="10">
        <v>195801</v>
      </c>
      <c r="N1459" s="10">
        <v>1993</v>
      </c>
      <c r="O1459" s="10" t="s">
        <v>49</v>
      </c>
      <c r="P1459" s="10" t="s">
        <v>12537</v>
      </c>
      <c r="Q1459" s="10" t="s">
        <v>825</v>
      </c>
      <c r="R1459" s="10" t="s">
        <v>4978</v>
      </c>
    </row>
    <row r="1460" spans="1:18">
      <c r="A1460" s="8" t="s">
        <v>12539</v>
      </c>
      <c r="B1460" s="9" t="s">
        <v>12540</v>
      </c>
      <c r="C1460" s="10" t="s">
        <v>12546</v>
      </c>
      <c r="D1460" s="10" t="s">
        <v>12541</v>
      </c>
      <c r="E1460" s="10" t="s">
        <v>12547</v>
      </c>
      <c r="F1460" s="10">
        <v>1980</v>
      </c>
      <c r="G1460" s="10" t="s">
        <v>12542</v>
      </c>
      <c r="H1460" s="10" t="s">
        <v>12543</v>
      </c>
      <c r="I1460" s="10" t="s">
        <v>41</v>
      </c>
      <c r="J1460" s="10" t="s">
        <v>31858</v>
      </c>
      <c r="K1460" s="10" t="s">
        <v>12544</v>
      </c>
      <c r="L1460" s="10">
        <v>12</v>
      </c>
      <c r="M1460" s="10">
        <v>198601</v>
      </c>
      <c r="N1460" s="10">
        <v>1993</v>
      </c>
      <c r="O1460" s="10" t="s">
        <v>1702</v>
      </c>
      <c r="P1460" s="10" t="s">
        <v>12545</v>
      </c>
      <c r="Q1460" s="10" t="s">
        <v>825</v>
      </c>
      <c r="R1460" s="10" t="s">
        <v>4978</v>
      </c>
    </row>
    <row r="1461" spans="1:18">
      <c r="A1461" s="8" t="s">
        <v>12548</v>
      </c>
      <c r="B1461" s="9" t="s">
        <v>12549</v>
      </c>
      <c r="C1461" s="10" t="s">
        <v>12554</v>
      </c>
      <c r="D1461" s="10" t="s">
        <v>12550</v>
      </c>
      <c r="E1461" s="10" t="s">
        <v>12555</v>
      </c>
      <c r="F1461" s="10">
        <v>1982</v>
      </c>
      <c r="G1461" s="10" t="s">
        <v>12551</v>
      </c>
      <c r="H1461" s="10"/>
      <c r="I1461" s="10" t="s">
        <v>266</v>
      </c>
      <c r="J1461" s="10" t="s">
        <v>31858</v>
      </c>
      <c r="K1461" s="10" t="s">
        <v>12552</v>
      </c>
      <c r="L1461" s="10">
        <v>4</v>
      </c>
      <c r="M1461" s="10">
        <v>198201</v>
      </c>
      <c r="N1461" s="10">
        <v>1993</v>
      </c>
      <c r="O1461" s="10" t="s">
        <v>24</v>
      </c>
      <c r="P1461" s="10" t="s">
        <v>12553</v>
      </c>
      <c r="Q1461" s="10" t="s">
        <v>96</v>
      </c>
      <c r="R1461" s="10" t="s">
        <v>287</v>
      </c>
    </row>
    <row r="1462" spans="1:18">
      <c r="A1462" s="8" t="s">
        <v>12556</v>
      </c>
      <c r="B1462" s="9" t="s">
        <v>12557</v>
      </c>
      <c r="C1462" s="10" t="s">
        <v>12563</v>
      </c>
      <c r="D1462" s="10" t="s">
        <v>12558</v>
      </c>
      <c r="E1462" s="10" t="s">
        <v>12564</v>
      </c>
      <c r="F1462" s="10">
        <v>1973</v>
      </c>
      <c r="G1462" s="10" t="s">
        <v>12559</v>
      </c>
      <c r="H1462" s="10" t="s">
        <v>12560</v>
      </c>
      <c r="I1462" s="10" t="s">
        <v>41</v>
      </c>
      <c r="J1462" s="10" t="s">
        <v>31858</v>
      </c>
      <c r="K1462" s="10" t="s">
        <v>12561</v>
      </c>
      <c r="L1462" s="10">
        <v>6</v>
      </c>
      <c r="M1462" s="10">
        <v>197301</v>
      </c>
      <c r="N1462" s="10">
        <v>1993</v>
      </c>
      <c r="O1462" s="10" t="s">
        <v>1496</v>
      </c>
      <c r="P1462" s="10" t="s">
        <v>12562</v>
      </c>
      <c r="Q1462" s="10" t="s">
        <v>96</v>
      </c>
      <c r="R1462" s="10" t="s">
        <v>242</v>
      </c>
    </row>
    <row r="1463" spans="1:18">
      <c r="A1463" s="8" t="s">
        <v>12565</v>
      </c>
      <c r="B1463" s="9" t="s">
        <v>12566</v>
      </c>
      <c r="C1463" s="10" t="s">
        <v>12571</v>
      </c>
      <c r="D1463" s="10" t="s">
        <v>12567</v>
      </c>
      <c r="E1463" s="10" t="s">
        <v>12572</v>
      </c>
      <c r="F1463" s="10">
        <v>1950</v>
      </c>
      <c r="G1463" s="10" t="s">
        <v>12568</v>
      </c>
      <c r="H1463" s="10" t="s">
        <v>12569</v>
      </c>
      <c r="I1463" s="10" t="s">
        <v>41</v>
      </c>
      <c r="J1463" s="10" t="s">
        <v>31858</v>
      </c>
      <c r="K1463" s="10" t="s">
        <v>3501</v>
      </c>
      <c r="L1463" s="10">
        <v>12</v>
      </c>
      <c r="M1463" s="10">
        <v>195108</v>
      </c>
      <c r="N1463" s="10">
        <v>1993</v>
      </c>
      <c r="O1463" s="10" t="s">
        <v>49</v>
      </c>
      <c r="P1463" s="10" t="s">
        <v>12570</v>
      </c>
      <c r="Q1463" s="10" t="s">
        <v>96</v>
      </c>
      <c r="R1463" s="10" t="s">
        <v>99</v>
      </c>
    </row>
    <row r="1464" spans="1:18">
      <c r="A1464" s="8" t="s">
        <v>12573</v>
      </c>
      <c r="B1464" s="9" t="s">
        <v>12574</v>
      </c>
      <c r="C1464" s="10" t="s">
        <v>12579</v>
      </c>
      <c r="D1464" s="10" t="s">
        <v>12575</v>
      </c>
      <c r="E1464" s="10" t="s">
        <v>12580</v>
      </c>
      <c r="F1464" s="10">
        <v>1950</v>
      </c>
      <c r="G1464" s="10" t="s">
        <v>12576</v>
      </c>
      <c r="H1464" s="10" t="s">
        <v>12577</v>
      </c>
      <c r="I1464" s="10" t="s">
        <v>41</v>
      </c>
      <c r="J1464" s="10" t="s">
        <v>31858</v>
      </c>
      <c r="K1464" s="10" t="s">
        <v>3501</v>
      </c>
      <c r="L1464" s="10">
        <v>12</v>
      </c>
      <c r="M1464" s="10">
        <v>195601</v>
      </c>
      <c r="N1464" s="10">
        <v>1993</v>
      </c>
      <c r="O1464" s="10" t="s">
        <v>49</v>
      </c>
      <c r="P1464" s="10" t="s">
        <v>12578</v>
      </c>
      <c r="Q1464" s="10" t="s">
        <v>96</v>
      </c>
      <c r="R1464" s="10" t="s">
        <v>99</v>
      </c>
    </row>
    <row r="1465" spans="1:18">
      <c r="A1465" s="8" t="s">
        <v>12581</v>
      </c>
      <c r="B1465" s="9" t="s">
        <v>12582</v>
      </c>
      <c r="C1465" s="10" t="s">
        <v>12588</v>
      </c>
      <c r="D1465" s="10" t="s">
        <v>12583</v>
      </c>
      <c r="E1465" s="10"/>
      <c r="F1465" s="10">
        <v>1966</v>
      </c>
      <c r="G1465" s="10" t="s">
        <v>12584</v>
      </c>
      <c r="H1465" s="10" t="s">
        <v>12585</v>
      </c>
      <c r="I1465" s="10" t="s">
        <v>41</v>
      </c>
      <c r="J1465" s="10" t="s">
        <v>31858</v>
      </c>
      <c r="K1465" s="10" t="s">
        <v>12586</v>
      </c>
      <c r="L1465" s="10">
        <v>12</v>
      </c>
      <c r="M1465" s="10">
        <v>196601</v>
      </c>
      <c r="N1465" s="10">
        <v>1993</v>
      </c>
      <c r="O1465" s="10" t="s">
        <v>274</v>
      </c>
      <c r="P1465" s="10" t="s">
        <v>12587</v>
      </c>
      <c r="Q1465" s="10" t="s">
        <v>96</v>
      </c>
      <c r="R1465" s="10" t="s">
        <v>1552</v>
      </c>
    </row>
    <row r="1466" spans="1:18">
      <c r="A1466" s="8" t="s">
        <v>12589</v>
      </c>
      <c r="B1466" s="9" t="s">
        <v>12590</v>
      </c>
      <c r="C1466" s="10" t="s">
        <v>12596</v>
      </c>
      <c r="D1466" s="10" t="s">
        <v>12591</v>
      </c>
      <c r="E1466" s="10" t="s">
        <v>12597</v>
      </c>
      <c r="F1466" s="10">
        <v>1958</v>
      </c>
      <c r="G1466" s="10" t="s">
        <v>12592</v>
      </c>
      <c r="H1466" s="10" t="s">
        <v>12593</v>
      </c>
      <c r="I1466" s="10" t="s">
        <v>41</v>
      </c>
      <c r="J1466" s="10" t="s">
        <v>31858</v>
      </c>
      <c r="K1466" s="10" t="s">
        <v>12594</v>
      </c>
      <c r="L1466" s="10">
        <v>12</v>
      </c>
      <c r="M1466" s="10">
        <v>195801</v>
      </c>
      <c r="N1466" s="10">
        <v>1993</v>
      </c>
      <c r="O1466" s="10" t="s">
        <v>49</v>
      </c>
      <c r="P1466" s="10" t="s">
        <v>12595</v>
      </c>
      <c r="Q1466" s="10" t="s">
        <v>96</v>
      </c>
      <c r="R1466" s="10" t="s">
        <v>99</v>
      </c>
    </row>
    <row r="1467" spans="1:18">
      <c r="A1467" s="8" t="s">
        <v>12598</v>
      </c>
      <c r="B1467" s="9" t="s">
        <v>12599</v>
      </c>
      <c r="C1467" s="10" t="s">
        <v>12604</v>
      </c>
      <c r="D1467" s="10" t="s">
        <v>12600</v>
      </c>
      <c r="E1467" s="10"/>
      <c r="F1467" s="10">
        <v>1956</v>
      </c>
      <c r="G1467" s="10" t="s">
        <v>12601</v>
      </c>
      <c r="H1467" s="10" t="s">
        <v>12602</v>
      </c>
      <c r="I1467" s="10" t="s">
        <v>41</v>
      </c>
      <c r="J1467" s="10" t="s">
        <v>31858</v>
      </c>
      <c r="K1467" s="10" t="s">
        <v>94</v>
      </c>
      <c r="L1467" s="10">
        <v>12</v>
      </c>
      <c r="M1467" s="10">
        <v>195601</v>
      </c>
      <c r="N1467" s="10">
        <v>1993</v>
      </c>
      <c r="O1467" s="10" t="s">
        <v>95</v>
      </c>
      <c r="P1467" s="10" t="s">
        <v>12603</v>
      </c>
      <c r="Q1467" s="10" t="s">
        <v>96</v>
      </c>
      <c r="R1467" s="10" t="s">
        <v>99</v>
      </c>
    </row>
    <row r="1468" spans="1:18">
      <c r="A1468" s="8" t="s">
        <v>12605</v>
      </c>
      <c r="B1468" s="9" t="s">
        <v>12606</v>
      </c>
      <c r="C1468" s="10" t="s">
        <v>12612</v>
      </c>
      <c r="D1468" s="10" t="s">
        <v>12607</v>
      </c>
      <c r="E1468" s="10" t="s">
        <v>12613</v>
      </c>
      <c r="F1468" s="10">
        <v>1972</v>
      </c>
      <c r="G1468" s="10" t="s">
        <v>12608</v>
      </c>
      <c r="H1468" s="10" t="s">
        <v>12609</v>
      </c>
      <c r="I1468" s="10" t="s">
        <v>41</v>
      </c>
      <c r="J1468" s="10" t="s">
        <v>31858</v>
      </c>
      <c r="K1468" s="10" t="s">
        <v>12610</v>
      </c>
      <c r="L1468" s="10">
        <v>6</v>
      </c>
      <c r="M1468" s="10">
        <v>198001</v>
      </c>
      <c r="N1468" s="10">
        <v>1993</v>
      </c>
      <c r="O1468" s="10" t="s">
        <v>1864</v>
      </c>
      <c r="P1468" s="10" t="s">
        <v>12611</v>
      </c>
      <c r="Q1468" s="10" t="s">
        <v>96</v>
      </c>
      <c r="R1468" s="10" t="s">
        <v>99</v>
      </c>
    </row>
    <row r="1469" spans="1:18">
      <c r="A1469" s="8" t="s">
        <v>12614</v>
      </c>
      <c r="B1469" s="9" t="s">
        <v>12615</v>
      </c>
      <c r="C1469" s="10" t="s">
        <v>12621</v>
      </c>
      <c r="D1469" s="10" t="s">
        <v>12616</v>
      </c>
      <c r="E1469" s="10"/>
      <c r="F1469" s="10">
        <v>1985</v>
      </c>
      <c r="G1469" s="10" t="s">
        <v>12617</v>
      </c>
      <c r="H1469" s="10" t="s">
        <v>12618</v>
      </c>
      <c r="I1469" s="10" t="s">
        <v>41</v>
      </c>
      <c r="J1469" s="10" t="s">
        <v>31858</v>
      </c>
      <c r="K1469" s="10" t="s">
        <v>12619</v>
      </c>
      <c r="L1469" s="10">
        <v>6</v>
      </c>
      <c r="M1469" s="10">
        <v>198501</v>
      </c>
      <c r="N1469" s="10">
        <v>1993</v>
      </c>
      <c r="O1469" s="10" t="s">
        <v>484</v>
      </c>
      <c r="P1469" s="10" t="s">
        <v>12620</v>
      </c>
      <c r="Q1469" s="10" t="s">
        <v>495</v>
      </c>
      <c r="R1469" s="10" t="s">
        <v>3180</v>
      </c>
    </row>
    <row r="1470" spans="1:18">
      <c r="A1470" s="8" t="s">
        <v>12622</v>
      </c>
      <c r="B1470" s="9" t="s">
        <v>12623</v>
      </c>
      <c r="C1470" s="10" t="s">
        <v>12628</v>
      </c>
      <c r="D1470" s="10" t="s">
        <v>12624</v>
      </c>
      <c r="E1470" s="10"/>
      <c r="F1470" s="10">
        <v>1980</v>
      </c>
      <c r="G1470" s="10" t="s">
        <v>12625</v>
      </c>
      <c r="H1470" s="10" t="s">
        <v>12626</v>
      </c>
      <c r="I1470" s="10" t="s">
        <v>41</v>
      </c>
      <c r="J1470" s="10" t="s">
        <v>31858</v>
      </c>
      <c r="K1470" s="10" t="s">
        <v>12302</v>
      </c>
      <c r="L1470" s="10">
        <v>6</v>
      </c>
      <c r="M1470" s="10">
        <v>198001</v>
      </c>
      <c r="N1470" s="10">
        <v>1993</v>
      </c>
      <c r="O1470" s="10" t="s">
        <v>484</v>
      </c>
      <c r="P1470" s="10" t="s">
        <v>12627</v>
      </c>
      <c r="Q1470" s="10" t="s">
        <v>187</v>
      </c>
      <c r="R1470" s="10" t="s">
        <v>191</v>
      </c>
    </row>
    <row r="1471" spans="1:18">
      <c r="A1471" s="8" t="s">
        <v>12629</v>
      </c>
      <c r="B1471" s="9" t="s">
        <v>12630</v>
      </c>
      <c r="C1471" s="10" t="s">
        <v>12636</v>
      </c>
      <c r="D1471" s="10" t="s">
        <v>12631</v>
      </c>
      <c r="E1471" s="10" t="s">
        <v>12637</v>
      </c>
      <c r="F1471" s="10">
        <v>1982</v>
      </c>
      <c r="G1471" s="10" t="s">
        <v>12632</v>
      </c>
      <c r="H1471" s="10" t="s">
        <v>12633</v>
      </c>
      <c r="I1471" s="10" t="s">
        <v>41</v>
      </c>
      <c r="J1471" s="10" t="s">
        <v>31858</v>
      </c>
      <c r="K1471" s="10" t="s">
        <v>12634</v>
      </c>
      <c r="L1471" s="10">
        <v>6</v>
      </c>
      <c r="M1471" s="10">
        <v>198200</v>
      </c>
      <c r="N1471" s="10">
        <v>1993</v>
      </c>
      <c r="O1471" s="10" t="s">
        <v>7486</v>
      </c>
      <c r="P1471" s="10" t="s">
        <v>12635</v>
      </c>
      <c r="Q1471" s="10" t="s">
        <v>187</v>
      </c>
      <c r="R1471" s="10" t="s">
        <v>191</v>
      </c>
    </row>
    <row r="1472" spans="1:18">
      <c r="A1472" s="8" t="s">
        <v>12638</v>
      </c>
      <c r="B1472" s="9" t="s">
        <v>12639</v>
      </c>
      <c r="C1472" s="10" t="s">
        <v>12645</v>
      </c>
      <c r="D1472" s="10" t="s">
        <v>12640</v>
      </c>
      <c r="E1472" s="10" t="s">
        <v>12646</v>
      </c>
      <c r="F1472" s="10">
        <v>1980</v>
      </c>
      <c r="G1472" s="10" t="s">
        <v>12641</v>
      </c>
      <c r="H1472" s="10" t="s">
        <v>12642</v>
      </c>
      <c r="I1472" s="10" t="s">
        <v>41</v>
      </c>
      <c r="J1472" s="10" t="s">
        <v>31858</v>
      </c>
      <c r="K1472" s="10" t="s">
        <v>12643</v>
      </c>
      <c r="L1472" s="10">
        <v>6</v>
      </c>
      <c r="M1472" s="10">
        <v>198001</v>
      </c>
      <c r="N1472" s="10">
        <v>1993</v>
      </c>
      <c r="O1472" s="10" t="s">
        <v>1170</v>
      </c>
      <c r="P1472" s="10" t="s">
        <v>12644</v>
      </c>
      <c r="Q1472" s="10" t="s">
        <v>210</v>
      </c>
      <c r="R1472" s="10" t="s">
        <v>383</v>
      </c>
    </row>
    <row r="1473" spans="1:18">
      <c r="A1473" s="8" t="s">
        <v>12647</v>
      </c>
      <c r="B1473" s="9" t="s">
        <v>12648</v>
      </c>
      <c r="C1473" s="10" t="s">
        <v>12654</v>
      </c>
      <c r="D1473" s="10" t="s">
        <v>12649</v>
      </c>
      <c r="E1473" s="10" t="s">
        <v>12655</v>
      </c>
      <c r="F1473" s="10">
        <v>1979</v>
      </c>
      <c r="G1473" s="10" t="s">
        <v>12650</v>
      </c>
      <c r="H1473" s="10" t="s">
        <v>12651</v>
      </c>
      <c r="I1473" s="10" t="s">
        <v>41</v>
      </c>
      <c r="J1473" s="10" t="s">
        <v>31858</v>
      </c>
      <c r="K1473" s="10" t="s">
        <v>12652</v>
      </c>
      <c r="L1473" s="10">
        <v>6</v>
      </c>
      <c r="M1473" s="10">
        <v>197903</v>
      </c>
      <c r="N1473" s="10">
        <v>1993</v>
      </c>
      <c r="O1473" s="10" t="s">
        <v>95</v>
      </c>
      <c r="P1473" s="10" t="s">
        <v>12653</v>
      </c>
      <c r="Q1473" s="10" t="s">
        <v>495</v>
      </c>
      <c r="R1473" s="10" t="s">
        <v>1123</v>
      </c>
    </row>
    <row r="1474" spans="1:18">
      <c r="A1474" s="8" t="s">
        <v>12656</v>
      </c>
      <c r="B1474" s="9" t="s">
        <v>12657</v>
      </c>
      <c r="C1474" s="10" t="s">
        <v>12663</v>
      </c>
      <c r="D1474" s="10" t="s">
        <v>12658</v>
      </c>
      <c r="E1474" s="10" t="s">
        <v>12664</v>
      </c>
      <c r="F1474" s="10">
        <v>1993</v>
      </c>
      <c r="G1474" s="10" t="s">
        <v>12659</v>
      </c>
      <c r="H1474" s="10" t="s">
        <v>12660</v>
      </c>
      <c r="I1474" s="10" t="s">
        <v>41</v>
      </c>
      <c r="J1474" s="10" t="s">
        <v>31858</v>
      </c>
      <c r="K1474" s="10" t="s">
        <v>12661</v>
      </c>
      <c r="L1474" s="10">
        <v>4</v>
      </c>
      <c r="M1474" s="10">
        <v>199301</v>
      </c>
      <c r="N1474" s="10">
        <v>1993</v>
      </c>
      <c r="O1474" s="10" t="s">
        <v>1486</v>
      </c>
      <c r="P1474" s="10" t="s">
        <v>12662</v>
      </c>
      <c r="Q1474" s="10" t="s">
        <v>210</v>
      </c>
      <c r="R1474" s="10" t="s">
        <v>7147</v>
      </c>
    </row>
    <row r="1475" spans="1:18">
      <c r="A1475" s="8" t="s">
        <v>12665</v>
      </c>
      <c r="B1475" s="9" t="s">
        <v>12666</v>
      </c>
      <c r="C1475" s="10" t="s">
        <v>12673</v>
      </c>
      <c r="D1475" s="10" t="s">
        <v>12667</v>
      </c>
      <c r="E1475" s="10"/>
      <c r="F1475" s="10">
        <v>1980</v>
      </c>
      <c r="G1475" s="10" t="s">
        <v>12668</v>
      </c>
      <c r="H1475" s="10" t="s">
        <v>12669</v>
      </c>
      <c r="I1475" s="10" t="s">
        <v>41</v>
      </c>
      <c r="J1475" s="10" t="s">
        <v>31858</v>
      </c>
      <c r="K1475" s="10" t="s">
        <v>12670</v>
      </c>
      <c r="L1475" s="10">
        <v>6</v>
      </c>
      <c r="M1475" s="10">
        <v>198001</v>
      </c>
      <c r="N1475" s="10">
        <v>1993</v>
      </c>
      <c r="O1475" s="10" t="s">
        <v>12671</v>
      </c>
      <c r="P1475" s="10" t="s">
        <v>12672</v>
      </c>
      <c r="Q1475" s="10" t="s">
        <v>187</v>
      </c>
      <c r="R1475" s="10" t="s">
        <v>191</v>
      </c>
    </row>
    <row r="1476" spans="1:18">
      <c r="A1476" s="8" t="s">
        <v>12674</v>
      </c>
      <c r="B1476" s="9" t="s">
        <v>12675</v>
      </c>
      <c r="C1476" s="10" t="s">
        <v>12680</v>
      </c>
      <c r="D1476" s="10" t="s">
        <v>12676</v>
      </c>
      <c r="E1476" s="10"/>
      <c r="F1476" s="10">
        <v>1980</v>
      </c>
      <c r="G1476" s="10" t="s">
        <v>12677</v>
      </c>
      <c r="H1476" s="10" t="s">
        <v>12678</v>
      </c>
      <c r="I1476" s="10" t="s">
        <v>41</v>
      </c>
      <c r="J1476" s="10" t="s">
        <v>31858</v>
      </c>
      <c r="K1476" s="10" t="s">
        <v>12670</v>
      </c>
      <c r="L1476" s="10">
        <v>6</v>
      </c>
      <c r="M1476" s="10">
        <v>198101</v>
      </c>
      <c r="N1476" s="10">
        <v>1993</v>
      </c>
      <c r="O1476" s="10" t="s">
        <v>12671</v>
      </c>
      <c r="P1476" s="10" t="s">
        <v>12679</v>
      </c>
      <c r="Q1476" s="10" t="s">
        <v>25</v>
      </c>
      <c r="R1476" s="10" t="s">
        <v>250</v>
      </c>
    </row>
    <row r="1477" spans="1:18">
      <c r="A1477" s="8" t="s">
        <v>12681</v>
      </c>
      <c r="B1477" s="9" t="s">
        <v>12682</v>
      </c>
      <c r="C1477" s="10" t="s">
        <v>12688</v>
      </c>
      <c r="D1477" s="10" t="s">
        <v>12683</v>
      </c>
      <c r="E1477" s="10"/>
      <c r="F1477" s="10">
        <v>1982</v>
      </c>
      <c r="G1477" s="10" t="s">
        <v>12684</v>
      </c>
      <c r="H1477" s="10" t="s">
        <v>12685</v>
      </c>
      <c r="I1477" s="10" t="s">
        <v>41</v>
      </c>
      <c r="J1477" s="10" t="s">
        <v>31858</v>
      </c>
      <c r="K1477" s="10" t="s">
        <v>12686</v>
      </c>
      <c r="L1477" s="10">
        <v>12</v>
      </c>
      <c r="M1477" s="10">
        <v>198201</v>
      </c>
      <c r="N1477" s="10">
        <v>1992</v>
      </c>
      <c r="O1477" s="10" t="s">
        <v>49</v>
      </c>
      <c r="P1477" s="10" t="s">
        <v>12687</v>
      </c>
      <c r="Q1477" s="10" t="s">
        <v>825</v>
      </c>
      <c r="R1477" s="10" t="s">
        <v>2233</v>
      </c>
    </row>
    <row r="1478" spans="1:18">
      <c r="A1478" s="8" t="s">
        <v>12689</v>
      </c>
      <c r="B1478" s="9" t="s">
        <v>12690</v>
      </c>
      <c r="C1478" s="10" t="s">
        <v>12696</v>
      </c>
      <c r="D1478" s="10" t="s">
        <v>12691</v>
      </c>
      <c r="E1478" s="10" t="s">
        <v>12697</v>
      </c>
      <c r="F1478" s="10">
        <v>1980</v>
      </c>
      <c r="G1478" s="10" t="s">
        <v>12692</v>
      </c>
      <c r="H1478" s="10" t="s">
        <v>12693</v>
      </c>
      <c r="I1478" s="10" t="s">
        <v>41</v>
      </c>
      <c r="J1478" s="10" t="s">
        <v>31858</v>
      </c>
      <c r="K1478" s="10" t="s">
        <v>12694</v>
      </c>
      <c r="L1478" s="10">
        <v>12</v>
      </c>
      <c r="M1478" s="10">
        <v>198001</v>
      </c>
      <c r="N1478" s="10">
        <v>1993</v>
      </c>
      <c r="O1478" s="10" t="s">
        <v>1486</v>
      </c>
      <c r="P1478" s="10" t="s">
        <v>12695</v>
      </c>
      <c r="Q1478" s="10" t="s">
        <v>2920</v>
      </c>
      <c r="R1478" s="10" t="s">
        <v>12698</v>
      </c>
    </row>
    <row r="1479" spans="1:18">
      <c r="A1479" s="8" t="s">
        <v>12699</v>
      </c>
      <c r="B1479" s="9" t="s">
        <v>12700</v>
      </c>
      <c r="C1479" s="10" t="s">
        <v>12705</v>
      </c>
      <c r="D1479" s="10" t="s">
        <v>12701</v>
      </c>
      <c r="E1479" s="10"/>
      <c r="F1479" s="10">
        <v>1982</v>
      </c>
      <c r="G1479" s="10" t="s">
        <v>12702</v>
      </c>
      <c r="H1479" s="10" t="s">
        <v>12703</v>
      </c>
      <c r="I1479" s="10" t="s">
        <v>41</v>
      </c>
      <c r="J1479" s="10" t="s">
        <v>31858</v>
      </c>
      <c r="K1479" s="10" t="s">
        <v>1495</v>
      </c>
      <c r="L1479" s="10">
        <v>4</v>
      </c>
      <c r="M1479" s="10">
        <v>198201</v>
      </c>
      <c r="N1479" s="10">
        <v>1993</v>
      </c>
      <c r="O1479" s="10" t="s">
        <v>1496</v>
      </c>
      <c r="P1479" s="10" t="s">
        <v>12704</v>
      </c>
      <c r="Q1479" s="10" t="s">
        <v>495</v>
      </c>
      <c r="R1479" s="10" t="s">
        <v>12706</v>
      </c>
    </row>
    <row r="1480" spans="1:18">
      <c r="A1480" s="8" t="s">
        <v>12707</v>
      </c>
      <c r="B1480" s="9" t="s">
        <v>12708</v>
      </c>
      <c r="C1480" s="10" t="s">
        <v>12714</v>
      </c>
      <c r="D1480" s="10" t="s">
        <v>12709</v>
      </c>
      <c r="E1480" s="10" t="s">
        <v>12715</v>
      </c>
      <c r="F1480" s="10">
        <v>1983</v>
      </c>
      <c r="G1480" s="10" t="s">
        <v>12710</v>
      </c>
      <c r="H1480" s="10" t="s">
        <v>12711</v>
      </c>
      <c r="I1480" s="10" t="s">
        <v>41</v>
      </c>
      <c r="J1480" s="10" t="s">
        <v>31858</v>
      </c>
      <c r="K1480" s="10" t="s">
        <v>12712</v>
      </c>
      <c r="L1480" s="10">
        <v>6</v>
      </c>
      <c r="M1480" s="10">
        <v>198300</v>
      </c>
      <c r="N1480" s="10">
        <v>1993</v>
      </c>
      <c r="O1480" s="10" t="s">
        <v>1369</v>
      </c>
      <c r="P1480" s="10" t="s">
        <v>12713</v>
      </c>
      <c r="Q1480" s="10" t="s">
        <v>25</v>
      </c>
      <c r="R1480" s="10" t="s">
        <v>88</v>
      </c>
    </row>
    <row r="1481" spans="1:18">
      <c r="A1481" s="8" t="s">
        <v>12716</v>
      </c>
      <c r="B1481" s="9" t="s">
        <v>12717</v>
      </c>
      <c r="C1481" s="10" t="s">
        <v>12723</v>
      </c>
      <c r="D1481" s="10" t="s">
        <v>12718</v>
      </c>
      <c r="E1481" s="10"/>
      <c r="F1481" s="10">
        <v>1979</v>
      </c>
      <c r="G1481" s="10" t="s">
        <v>12719</v>
      </c>
      <c r="H1481" s="10" t="s">
        <v>12720</v>
      </c>
      <c r="I1481" s="10" t="s">
        <v>41</v>
      </c>
      <c r="J1481" s="10" t="s">
        <v>31858</v>
      </c>
      <c r="K1481" s="10" t="s">
        <v>12721</v>
      </c>
      <c r="L1481" s="10">
        <v>4</v>
      </c>
      <c r="M1481" s="10">
        <v>197801</v>
      </c>
      <c r="N1481" s="10">
        <v>1993</v>
      </c>
      <c r="O1481" s="10" t="s">
        <v>49</v>
      </c>
      <c r="P1481" s="10" t="s">
        <v>12722</v>
      </c>
      <c r="Q1481" s="10" t="s">
        <v>25</v>
      </c>
      <c r="R1481" s="10" t="s">
        <v>62</v>
      </c>
    </row>
    <row r="1482" spans="1:18">
      <c r="A1482" s="8" t="s">
        <v>12724</v>
      </c>
      <c r="B1482" s="9" t="s">
        <v>12725</v>
      </c>
      <c r="C1482" s="10" t="s">
        <v>12730</v>
      </c>
      <c r="D1482" s="10" t="s">
        <v>12726</v>
      </c>
      <c r="E1482" s="10"/>
      <c r="F1482" s="10">
        <v>1984</v>
      </c>
      <c r="G1482" s="10" t="s">
        <v>12727</v>
      </c>
      <c r="H1482" s="10" t="s">
        <v>12728</v>
      </c>
      <c r="I1482" s="10" t="s">
        <v>41</v>
      </c>
      <c r="J1482" s="10" t="s">
        <v>31858</v>
      </c>
      <c r="K1482" s="10" t="s">
        <v>8812</v>
      </c>
      <c r="L1482" s="10">
        <v>6</v>
      </c>
      <c r="M1482" s="10">
        <v>198401</v>
      </c>
      <c r="N1482" s="10">
        <v>1993</v>
      </c>
      <c r="O1482" s="10" t="s">
        <v>49</v>
      </c>
      <c r="P1482" s="10" t="s">
        <v>12729</v>
      </c>
      <c r="Q1482" s="10" t="s">
        <v>25</v>
      </c>
      <c r="R1482" s="10" t="s">
        <v>1337</v>
      </c>
    </row>
    <row r="1483" spans="1:18">
      <c r="A1483" s="8" t="s">
        <v>12731</v>
      </c>
      <c r="B1483" s="9" t="s">
        <v>12732</v>
      </c>
      <c r="C1483" s="10" t="s">
        <v>12738</v>
      </c>
      <c r="D1483" s="10" t="s">
        <v>12733</v>
      </c>
      <c r="E1483" s="10"/>
      <c r="F1483" s="10">
        <v>1984</v>
      </c>
      <c r="G1483" s="10" t="s">
        <v>12734</v>
      </c>
      <c r="H1483" s="10" t="s">
        <v>12735</v>
      </c>
      <c r="I1483" s="10" t="s">
        <v>41</v>
      </c>
      <c r="J1483" s="10" t="s">
        <v>31858</v>
      </c>
      <c r="K1483" s="10" t="s">
        <v>12736</v>
      </c>
      <c r="L1483" s="10">
        <v>12</v>
      </c>
      <c r="M1483" s="10">
        <v>198501</v>
      </c>
      <c r="N1483" s="10">
        <v>1993</v>
      </c>
      <c r="O1483" s="10" t="s">
        <v>49</v>
      </c>
      <c r="P1483" s="10" t="s">
        <v>12737</v>
      </c>
      <c r="Q1483" s="10" t="s">
        <v>495</v>
      </c>
      <c r="R1483" s="10" t="s">
        <v>1218</v>
      </c>
    </row>
    <row r="1484" spans="1:18">
      <c r="A1484" s="8" t="s">
        <v>12739</v>
      </c>
      <c r="B1484" s="9" t="s">
        <v>12740</v>
      </c>
      <c r="C1484" s="10" t="s">
        <v>12746</v>
      </c>
      <c r="D1484" s="10" t="s">
        <v>12741</v>
      </c>
      <c r="E1484" s="10"/>
      <c r="F1484" s="10">
        <v>1992</v>
      </c>
      <c r="G1484" s="10" t="s">
        <v>12742</v>
      </c>
      <c r="H1484" s="10" t="s">
        <v>12743</v>
      </c>
      <c r="I1484" s="10" t="s">
        <v>41</v>
      </c>
      <c r="J1484" s="10" t="s">
        <v>31858</v>
      </c>
      <c r="K1484" s="10" t="s">
        <v>12744</v>
      </c>
      <c r="L1484" s="10">
        <v>4</v>
      </c>
      <c r="M1484" s="10">
        <v>199203</v>
      </c>
      <c r="N1484" s="10">
        <v>1993</v>
      </c>
      <c r="O1484" s="10" t="s">
        <v>24</v>
      </c>
      <c r="P1484" s="10" t="s">
        <v>12745</v>
      </c>
      <c r="Q1484" s="10" t="s">
        <v>495</v>
      </c>
      <c r="R1484" s="10" t="s">
        <v>1218</v>
      </c>
    </row>
    <row r="1485" spans="1:18">
      <c r="A1485" s="8" t="s">
        <v>12747</v>
      </c>
      <c r="B1485" s="9" t="s">
        <v>12748</v>
      </c>
      <c r="C1485" s="10" t="s">
        <v>12754</v>
      </c>
      <c r="D1485" s="10" t="s">
        <v>12749</v>
      </c>
      <c r="E1485" s="10"/>
      <c r="F1485" s="10">
        <v>1989</v>
      </c>
      <c r="G1485" s="10" t="s">
        <v>12750</v>
      </c>
      <c r="H1485" s="10" t="s">
        <v>12751</v>
      </c>
      <c r="I1485" s="10" t="s">
        <v>41</v>
      </c>
      <c r="J1485" s="10" t="s">
        <v>31858</v>
      </c>
      <c r="K1485" s="10" t="s">
        <v>12752</v>
      </c>
      <c r="L1485" s="10">
        <v>12</v>
      </c>
      <c r="M1485" s="10">
        <v>198901</v>
      </c>
      <c r="N1485" s="10">
        <v>1993</v>
      </c>
      <c r="O1485" s="10" t="s">
        <v>49</v>
      </c>
      <c r="P1485" s="10" t="s">
        <v>12753</v>
      </c>
      <c r="Q1485" s="10" t="s">
        <v>495</v>
      </c>
      <c r="R1485" s="10" t="s">
        <v>1218</v>
      </c>
    </row>
    <row r="1486" spans="1:18">
      <c r="A1486" s="8" t="s">
        <v>12755</v>
      </c>
      <c r="B1486" s="9" t="s">
        <v>12756</v>
      </c>
      <c r="C1486" s="10" t="s">
        <v>12762</v>
      </c>
      <c r="D1486" s="10" t="s">
        <v>12757</v>
      </c>
      <c r="E1486" s="10"/>
      <c r="F1486" s="10">
        <v>1975</v>
      </c>
      <c r="G1486" s="10" t="s">
        <v>12758</v>
      </c>
      <c r="H1486" s="10" t="s">
        <v>12759</v>
      </c>
      <c r="I1486" s="10" t="s">
        <v>41</v>
      </c>
      <c r="J1486" s="10" t="s">
        <v>31858</v>
      </c>
      <c r="K1486" s="10" t="s">
        <v>12760</v>
      </c>
      <c r="L1486" s="10">
        <v>12</v>
      </c>
      <c r="M1486" s="10">
        <v>197501</v>
      </c>
      <c r="N1486" s="10">
        <v>1993</v>
      </c>
      <c r="O1486" s="10" t="s">
        <v>24</v>
      </c>
      <c r="P1486" s="10" t="s">
        <v>12761</v>
      </c>
      <c r="Q1486" s="10" t="s">
        <v>495</v>
      </c>
      <c r="R1486" s="10" t="s">
        <v>801</v>
      </c>
    </row>
    <row r="1487" spans="1:18">
      <c r="A1487" s="8" t="s">
        <v>12763</v>
      </c>
      <c r="B1487" s="9" t="s">
        <v>12764</v>
      </c>
      <c r="C1487" s="10" t="s">
        <v>12770</v>
      </c>
      <c r="D1487" s="10" t="s">
        <v>12765</v>
      </c>
      <c r="E1487" s="10"/>
      <c r="F1487" s="10">
        <v>1973</v>
      </c>
      <c r="G1487" s="10" t="s">
        <v>12766</v>
      </c>
      <c r="H1487" s="10" t="s">
        <v>12767</v>
      </c>
      <c r="I1487" s="10" t="s">
        <v>41</v>
      </c>
      <c r="J1487" s="10" t="s">
        <v>31858</v>
      </c>
      <c r="K1487" s="10" t="s">
        <v>12768</v>
      </c>
      <c r="L1487" s="10">
        <v>12</v>
      </c>
      <c r="M1487" s="10">
        <v>197901</v>
      </c>
      <c r="N1487" s="10">
        <v>1993</v>
      </c>
      <c r="O1487" s="10" t="s">
        <v>1496</v>
      </c>
      <c r="P1487" s="10" t="s">
        <v>12769</v>
      </c>
      <c r="Q1487" s="10" t="s">
        <v>495</v>
      </c>
      <c r="R1487" s="10" t="s">
        <v>801</v>
      </c>
    </row>
    <row r="1488" spans="1:18">
      <c r="A1488" s="8" t="s">
        <v>12771</v>
      </c>
      <c r="B1488" s="9" t="s">
        <v>12772</v>
      </c>
      <c r="C1488" s="10" t="s">
        <v>12778</v>
      </c>
      <c r="D1488" s="10" t="s">
        <v>12773</v>
      </c>
      <c r="E1488" s="10"/>
      <c r="F1488" s="10">
        <v>1980</v>
      </c>
      <c r="G1488" s="10" t="s">
        <v>12774</v>
      </c>
      <c r="H1488" s="10" t="s">
        <v>12775</v>
      </c>
      <c r="I1488" s="10" t="s">
        <v>41</v>
      </c>
      <c r="J1488" s="10" t="s">
        <v>31858</v>
      </c>
      <c r="K1488" s="10" t="s">
        <v>12776</v>
      </c>
      <c r="L1488" s="10">
        <v>12</v>
      </c>
      <c r="M1488" s="10">
        <v>198001</v>
      </c>
      <c r="N1488" s="10">
        <v>1993</v>
      </c>
      <c r="O1488" s="10" t="s">
        <v>49</v>
      </c>
      <c r="P1488" s="10" t="s">
        <v>12777</v>
      </c>
      <c r="Q1488" s="10" t="s">
        <v>495</v>
      </c>
      <c r="R1488" s="10" t="s">
        <v>801</v>
      </c>
    </row>
    <row r="1489" spans="1:18">
      <c r="A1489" s="8" t="s">
        <v>12779</v>
      </c>
      <c r="B1489" s="9" t="s">
        <v>12780</v>
      </c>
      <c r="C1489" s="10" t="s">
        <v>12786</v>
      </c>
      <c r="D1489" s="10" t="s">
        <v>12781</v>
      </c>
      <c r="E1489" s="10"/>
      <c r="F1489" s="10">
        <v>1964</v>
      </c>
      <c r="G1489" s="10" t="s">
        <v>12782</v>
      </c>
      <c r="H1489" s="10" t="s">
        <v>12783</v>
      </c>
      <c r="I1489" s="10" t="s">
        <v>41</v>
      </c>
      <c r="J1489" s="10" t="s">
        <v>31858</v>
      </c>
      <c r="K1489" s="10" t="s">
        <v>12784</v>
      </c>
      <c r="L1489" s="10">
        <v>24</v>
      </c>
      <c r="M1489" s="10">
        <v>196402</v>
      </c>
      <c r="N1489" s="10">
        <v>1993</v>
      </c>
      <c r="O1489" s="10" t="s">
        <v>49</v>
      </c>
      <c r="P1489" s="10" t="s">
        <v>12785</v>
      </c>
      <c r="Q1489" s="10" t="s">
        <v>495</v>
      </c>
      <c r="R1489" s="10" t="s">
        <v>801</v>
      </c>
    </row>
    <row r="1490" spans="1:18">
      <c r="A1490" s="8" t="s">
        <v>12787</v>
      </c>
      <c r="B1490" s="9" t="s">
        <v>12788</v>
      </c>
      <c r="C1490" s="10" t="s">
        <v>12794</v>
      </c>
      <c r="D1490" s="10" t="s">
        <v>12789</v>
      </c>
      <c r="E1490" s="10" t="s">
        <v>12795</v>
      </c>
      <c r="F1490" s="10">
        <v>1991</v>
      </c>
      <c r="G1490" s="10" t="s">
        <v>12790</v>
      </c>
      <c r="H1490" s="10" t="s">
        <v>12791</v>
      </c>
      <c r="I1490" s="10" t="s">
        <v>41</v>
      </c>
      <c r="J1490" s="10" t="s">
        <v>31858</v>
      </c>
      <c r="K1490" s="10" t="s">
        <v>12792</v>
      </c>
      <c r="L1490" s="10">
        <v>12</v>
      </c>
      <c r="M1490" s="10">
        <v>199101</v>
      </c>
      <c r="N1490" s="10">
        <v>1993</v>
      </c>
      <c r="O1490" s="10" t="s">
        <v>1874</v>
      </c>
      <c r="P1490" s="10" t="s">
        <v>12793</v>
      </c>
      <c r="Q1490" s="10" t="s">
        <v>495</v>
      </c>
      <c r="R1490" s="10" t="s">
        <v>801</v>
      </c>
    </row>
    <row r="1491" spans="1:18">
      <c r="A1491" s="8" t="s">
        <v>12796</v>
      </c>
      <c r="B1491" s="9" t="s">
        <v>12797</v>
      </c>
      <c r="C1491" s="10" t="s">
        <v>12802</v>
      </c>
      <c r="D1491" s="10" t="s">
        <v>12798</v>
      </c>
      <c r="E1491" s="10"/>
      <c r="F1491" s="10">
        <v>1978</v>
      </c>
      <c r="G1491" s="10" t="s">
        <v>12799</v>
      </c>
      <c r="H1491" s="10" t="s">
        <v>12800</v>
      </c>
      <c r="I1491" s="10" t="s">
        <v>41</v>
      </c>
      <c r="J1491" s="10" t="s">
        <v>31858</v>
      </c>
      <c r="K1491" s="10" t="s">
        <v>10611</v>
      </c>
      <c r="L1491" s="10">
        <v>12</v>
      </c>
      <c r="M1491" s="10">
        <v>197801</v>
      </c>
      <c r="N1491" s="10">
        <v>1993</v>
      </c>
      <c r="O1491" s="10" t="s">
        <v>49</v>
      </c>
      <c r="P1491" s="10" t="s">
        <v>12801</v>
      </c>
      <c r="Q1491" s="10" t="s">
        <v>495</v>
      </c>
      <c r="R1491" s="10" t="s">
        <v>801</v>
      </c>
    </row>
    <row r="1492" spans="1:18">
      <c r="A1492" s="8" t="s">
        <v>12803</v>
      </c>
      <c r="B1492" s="9" t="s">
        <v>12804</v>
      </c>
      <c r="C1492" s="10" t="s">
        <v>12810</v>
      </c>
      <c r="D1492" s="10" t="s">
        <v>12805</v>
      </c>
      <c r="E1492" s="10" t="s">
        <v>12811</v>
      </c>
      <c r="F1492" s="10">
        <v>1958</v>
      </c>
      <c r="G1492" s="10" t="s">
        <v>12806</v>
      </c>
      <c r="H1492" s="10" t="s">
        <v>12807</v>
      </c>
      <c r="I1492" s="10" t="s">
        <v>41</v>
      </c>
      <c r="J1492" s="10" t="s">
        <v>31858</v>
      </c>
      <c r="K1492" s="10" t="s">
        <v>12808</v>
      </c>
      <c r="L1492" s="10">
        <v>12</v>
      </c>
      <c r="M1492" s="10">
        <v>195801</v>
      </c>
      <c r="N1492" s="10">
        <v>1993</v>
      </c>
      <c r="O1492" s="10" t="s">
        <v>49</v>
      </c>
      <c r="P1492" s="10" t="s">
        <v>12809</v>
      </c>
      <c r="Q1492" s="10" t="s">
        <v>495</v>
      </c>
      <c r="R1492" s="10" t="s">
        <v>801</v>
      </c>
    </row>
    <row r="1493" spans="1:18">
      <c r="A1493" s="8" t="s">
        <v>12812</v>
      </c>
      <c r="B1493" s="9" t="s">
        <v>12813</v>
      </c>
      <c r="C1493" s="10" t="s">
        <v>12819</v>
      </c>
      <c r="D1493" s="10" t="s">
        <v>12814</v>
      </c>
      <c r="E1493" s="10"/>
      <c r="F1493" s="10">
        <v>1981</v>
      </c>
      <c r="G1493" s="10" t="s">
        <v>12815</v>
      </c>
      <c r="H1493" s="10" t="s">
        <v>12816</v>
      </c>
      <c r="I1493" s="10" t="s">
        <v>41</v>
      </c>
      <c r="J1493" s="10" t="s">
        <v>31858</v>
      </c>
      <c r="K1493" s="10" t="s">
        <v>12817</v>
      </c>
      <c r="L1493" s="10">
        <v>12</v>
      </c>
      <c r="M1493" s="10">
        <v>198100</v>
      </c>
      <c r="N1493" s="10">
        <v>1993</v>
      </c>
      <c r="O1493" s="10" t="s">
        <v>1486</v>
      </c>
      <c r="P1493" s="10" t="s">
        <v>12818</v>
      </c>
      <c r="Q1493" s="10" t="s">
        <v>495</v>
      </c>
      <c r="R1493" s="10" t="s">
        <v>1218</v>
      </c>
    </row>
    <row r="1494" spans="1:18">
      <c r="A1494" s="8" t="s">
        <v>12820</v>
      </c>
      <c r="B1494" s="9" t="s">
        <v>12821</v>
      </c>
      <c r="C1494" s="10" t="s">
        <v>12827</v>
      </c>
      <c r="D1494" s="10" t="s">
        <v>12822</v>
      </c>
      <c r="E1494" s="10" t="s">
        <v>12828</v>
      </c>
      <c r="F1494" s="10">
        <v>1984</v>
      </c>
      <c r="G1494" s="10" t="s">
        <v>12823</v>
      </c>
      <c r="H1494" s="10" t="s">
        <v>12824</v>
      </c>
      <c r="I1494" s="10" t="s">
        <v>41</v>
      </c>
      <c r="J1494" s="10" t="s">
        <v>31858</v>
      </c>
      <c r="K1494" s="10" t="s">
        <v>12825</v>
      </c>
      <c r="L1494" s="10">
        <v>12</v>
      </c>
      <c r="M1494" s="10">
        <v>198401</v>
      </c>
      <c r="N1494" s="10">
        <v>1993</v>
      </c>
      <c r="O1494" s="10" t="s">
        <v>1486</v>
      </c>
      <c r="P1494" s="10" t="s">
        <v>12826</v>
      </c>
      <c r="Q1494" s="10" t="s">
        <v>495</v>
      </c>
      <c r="R1494" s="10" t="s">
        <v>1218</v>
      </c>
    </row>
    <row r="1495" spans="1:18">
      <c r="A1495" s="8" t="s">
        <v>12829</v>
      </c>
      <c r="B1495" s="9" t="s">
        <v>12830</v>
      </c>
      <c r="C1495" s="10" t="s">
        <v>12836</v>
      </c>
      <c r="D1495" s="10" t="s">
        <v>12831</v>
      </c>
      <c r="E1495" s="10"/>
      <c r="F1495" s="10">
        <v>1984</v>
      </c>
      <c r="G1495" s="10" t="s">
        <v>12832</v>
      </c>
      <c r="H1495" s="10" t="s">
        <v>12833</v>
      </c>
      <c r="I1495" s="10" t="s">
        <v>41</v>
      </c>
      <c r="J1495" s="10" t="s">
        <v>31858</v>
      </c>
      <c r="K1495" s="10" t="s">
        <v>12834</v>
      </c>
      <c r="L1495" s="10">
        <v>12</v>
      </c>
      <c r="M1495" s="10">
        <v>198401</v>
      </c>
      <c r="N1495" s="10">
        <v>1993</v>
      </c>
      <c r="O1495" s="10" t="s">
        <v>24</v>
      </c>
      <c r="P1495" s="10" t="s">
        <v>12835</v>
      </c>
      <c r="Q1495" s="10" t="s">
        <v>495</v>
      </c>
      <c r="R1495" s="10" t="s">
        <v>1218</v>
      </c>
    </row>
    <row r="1496" spans="1:18">
      <c r="A1496" s="8" t="s">
        <v>12837</v>
      </c>
      <c r="B1496" s="9" t="s">
        <v>12838</v>
      </c>
      <c r="C1496" s="10" t="s">
        <v>12844</v>
      </c>
      <c r="D1496" s="10" t="s">
        <v>12839</v>
      </c>
      <c r="E1496" s="10" t="s">
        <v>12845</v>
      </c>
      <c r="F1496" s="10">
        <v>1975</v>
      </c>
      <c r="G1496" s="10" t="s">
        <v>12840</v>
      </c>
      <c r="H1496" s="10" t="s">
        <v>12841</v>
      </c>
      <c r="I1496" s="10" t="s">
        <v>41</v>
      </c>
      <c r="J1496" s="10" t="s">
        <v>31858</v>
      </c>
      <c r="K1496" s="10" t="s">
        <v>12842</v>
      </c>
      <c r="L1496" s="10">
        <v>6</v>
      </c>
      <c r="M1496" s="10">
        <v>197501</v>
      </c>
      <c r="N1496" s="10">
        <v>1993</v>
      </c>
      <c r="O1496" s="10" t="s">
        <v>505</v>
      </c>
      <c r="P1496" s="10" t="s">
        <v>12843</v>
      </c>
      <c r="Q1496" s="10" t="s">
        <v>495</v>
      </c>
      <c r="R1496" s="10" t="s">
        <v>12846</v>
      </c>
    </row>
    <row r="1497" spans="1:18">
      <c r="A1497" s="8" t="s">
        <v>12847</v>
      </c>
      <c r="B1497" s="9" t="s">
        <v>12848</v>
      </c>
      <c r="C1497" s="10" t="s">
        <v>12853</v>
      </c>
      <c r="D1497" s="10" t="s">
        <v>12849</v>
      </c>
      <c r="E1497" s="10"/>
      <c r="F1497" s="10">
        <v>1984</v>
      </c>
      <c r="G1497" s="10" t="s">
        <v>12850</v>
      </c>
      <c r="H1497" s="10" t="s">
        <v>12851</v>
      </c>
      <c r="I1497" s="10" t="s">
        <v>41</v>
      </c>
      <c r="J1497" s="10" t="s">
        <v>31858</v>
      </c>
      <c r="K1497" s="10" t="s">
        <v>6957</v>
      </c>
      <c r="L1497" s="10">
        <v>6</v>
      </c>
      <c r="M1497" s="10">
        <v>198401</v>
      </c>
      <c r="N1497" s="10">
        <v>1993</v>
      </c>
      <c r="O1497" s="10" t="s">
        <v>49</v>
      </c>
      <c r="P1497" s="10" t="s">
        <v>12852</v>
      </c>
      <c r="Q1497" s="10" t="s">
        <v>96</v>
      </c>
      <c r="R1497" s="10" t="s">
        <v>1372</v>
      </c>
    </row>
    <row r="1498" spans="1:18">
      <c r="A1498" s="8" t="s">
        <v>12854</v>
      </c>
      <c r="B1498" s="9" t="s">
        <v>12855</v>
      </c>
      <c r="C1498" s="10" t="s">
        <v>12861</v>
      </c>
      <c r="D1498" s="10" t="s">
        <v>12856</v>
      </c>
      <c r="E1498" s="10" t="s">
        <v>12862</v>
      </c>
      <c r="F1498" s="10">
        <v>1993</v>
      </c>
      <c r="G1498" s="10" t="s">
        <v>12857</v>
      </c>
      <c r="H1498" s="10" t="s">
        <v>12858</v>
      </c>
      <c r="I1498" s="10" t="s">
        <v>41</v>
      </c>
      <c r="J1498" s="10" t="s">
        <v>31858</v>
      </c>
      <c r="K1498" s="10" t="s">
        <v>12859</v>
      </c>
      <c r="L1498" s="10">
        <v>12</v>
      </c>
      <c r="M1498" s="10">
        <v>199301</v>
      </c>
      <c r="N1498" s="10">
        <v>1993</v>
      </c>
      <c r="O1498" s="10" t="s">
        <v>49</v>
      </c>
      <c r="P1498" s="10" t="s">
        <v>12860</v>
      </c>
      <c r="Q1498" s="10" t="s">
        <v>495</v>
      </c>
      <c r="R1498" s="10" t="s">
        <v>1123</v>
      </c>
    </row>
    <row r="1499" spans="1:18">
      <c r="A1499" s="8" t="s">
        <v>12863</v>
      </c>
      <c r="B1499" s="9" t="s">
        <v>12864</v>
      </c>
      <c r="C1499" s="10" t="s">
        <v>12870</v>
      </c>
      <c r="D1499" s="10" t="s">
        <v>12865</v>
      </c>
      <c r="E1499" s="10" t="s">
        <v>12871</v>
      </c>
      <c r="F1499" s="10">
        <v>1974</v>
      </c>
      <c r="G1499" s="10" t="s">
        <v>12866</v>
      </c>
      <c r="H1499" s="10" t="s">
        <v>12867</v>
      </c>
      <c r="I1499" s="10" t="s">
        <v>41</v>
      </c>
      <c r="J1499" s="10" t="s">
        <v>31858</v>
      </c>
      <c r="K1499" s="10" t="s">
        <v>12868</v>
      </c>
      <c r="L1499" s="10">
        <v>12</v>
      </c>
      <c r="M1499" s="10">
        <v>197901</v>
      </c>
      <c r="N1499" s="10">
        <v>1993</v>
      </c>
      <c r="O1499" s="10" t="s">
        <v>494</v>
      </c>
      <c r="P1499" s="10" t="s">
        <v>12869</v>
      </c>
      <c r="Q1499" s="10" t="s">
        <v>495</v>
      </c>
      <c r="R1499" s="10" t="s">
        <v>801</v>
      </c>
    </row>
    <row r="1500" spans="1:18">
      <c r="A1500" s="8" t="s">
        <v>12872</v>
      </c>
      <c r="B1500" s="9" t="s">
        <v>12873</v>
      </c>
      <c r="C1500" s="10" t="s">
        <v>12879</v>
      </c>
      <c r="D1500" s="10" t="s">
        <v>12874</v>
      </c>
      <c r="E1500" s="10"/>
      <c r="F1500" s="10">
        <v>1989</v>
      </c>
      <c r="G1500" s="10" t="s">
        <v>12875</v>
      </c>
      <c r="H1500" s="10" t="s">
        <v>12876</v>
      </c>
      <c r="I1500" s="10" t="s">
        <v>296</v>
      </c>
      <c r="J1500" s="10" t="s">
        <v>31858</v>
      </c>
      <c r="K1500" s="10" t="s">
        <v>12877</v>
      </c>
      <c r="L1500" s="10">
        <v>36</v>
      </c>
      <c r="M1500" s="10">
        <v>198901</v>
      </c>
      <c r="N1500" s="10">
        <v>1993</v>
      </c>
      <c r="O1500" s="10" t="s">
        <v>49</v>
      </c>
      <c r="P1500" s="10" t="s">
        <v>12878</v>
      </c>
      <c r="Q1500" s="10" t="s">
        <v>825</v>
      </c>
      <c r="R1500" s="10" t="s">
        <v>1258</v>
      </c>
    </row>
    <row r="1501" spans="1:18">
      <c r="A1501" s="8" t="s">
        <v>12880</v>
      </c>
      <c r="B1501" s="9" t="s">
        <v>12881</v>
      </c>
      <c r="C1501" s="10" t="s">
        <v>12888</v>
      </c>
      <c r="D1501" s="10" t="s">
        <v>12882</v>
      </c>
      <c r="E1501" s="10" t="s">
        <v>12889</v>
      </c>
      <c r="F1501" s="10">
        <v>1982</v>
      </c>
      <c r="G1501" s="10" t="s">
        <v>12883</v>
      </c>
      <c r="H1501" s="10" t="s">
        <v>12884</v>
      </c>
      <c r="I1501" s="10" t="s">
        <v>41</v>
      </c>
      <c r="J1501" s="10" t="s">
        <v>31858</v>
      </c>
      <c r="K1501" s="10" t="s">
        <v>12885</v>
      </c>
      <c r="L1501" s="10">
        <v>4</v>
      </c>
      <c r="M1501" s="10">
        <v>198201</v>
      </c>
      <c r="N1501" s="10">
        <v>1993</v>
      </c>
      <c r="O1501" s="10" t="s">
        <v>12886</v>
      </c>
      <c r="P1501" s="10" t="s">
        <v>12887</v>
      </c>
      <c r="Q1501" s="10" t="s">
        <v>187</v>
      </c>
      <c r="R1501" s="10" t="s">
        <v>191</v>
      </c>
    </row>
    <row r="1502" spans="1:18">
      <c r="A1502" s="8" t="s">
        <v>12890</v>
      </c>
      <c r="B1502" s="9" t="s">
        <v>12891</v>
      </c>
      <c r="C1502" s="10" t="s">
        <v>12897</v>
      </c>
      <c r="D1502" s="10" t="s">
        <v>12892</v>
      </c>
      <c r="E1502" s="10" t="s">
        <v>12898</v>
      </c>
      <c r="F1502" s="10">
        <v>1962</v>
      </c>
      <c r="G1502" s="10" t="s">
        <v>12893</v>
      </c>
      <c r="H1502" s="10" t="s">
        <v>12894</v>
      </c>
      <c r="I1502" s="10" t="s">
        <v>41</v>
      </c>
      <c r="J1502" s="10" t="s">
        <v>31858</v>
      </c>
      <c r="K1502" s="10" t="s">
        <v>12895</v>
      </c>
      <c r="L1502" s="10">
        <v>12</v>
      </c>
      <c r="M1502" s="10">
        <v>197901</v>
      </c>
      <c r="N1502" s="10">
        <v>1993</v>
      </c>
      <c r="O1502" s="10" t="s">
        <v>1486</v>
      </c>
      <c r="P1502" s="10" t="s">
        <v>12896</v>
      </c>
      <c r="Q1502" s="10" t="s">
        <v>135</v>
      </c>
      <c r="R1502" s="10" t="s">
        <v>5728</v>
      </c>
    </row>
    <row r="1503" spans="1:18">
      <c r="A1503" s="8" t="s">
        <v>12899</v>
      </c>
      <c r="B1503" s="9" t="s">
        <v>12900</v>
      </c>
      <c r="C1503" s="10" t="s">
        <v>12906</v>
      </c>
      <c r="D1503" s="10" t="s">
        <v>12901</v>
      </c>
      <c r="E1503" s="10" t="s">
        <v>12907</v>
      </c>
      <c r="F1503" s="10">
        <v>1977</v>
      </c>
      <c r="G1503" s="10" t="s">
        <v>12902</v>
      </c>
      <c r="H1503" s="10" t="s">
        <v>12903</v>
      </c>
      <c r="I1503" s="10" t="s">
        <v>41</v>
      </c>
      <c r="J1503" s="10" t="s">
        <v>31858</v>
      </c>
      <c r="K1503" s="10" t="s">
        <v>12904</v>
      </c>
      <c r="L1503" s="10">
        <v>12</v>
      </c>
      <c r="M1503" s="10">
        <v>197701</v>
      </c>
      <c r="N1503" s="10">
        <v>1993</v>
      </c>
      <c r="O1503" s="10" t="s">
        <v>1864</v>
      </c>
      <c r="P1503" s="10" t="s">
        <v>12905</v>
      </c>
      <c r="Q1503" s="10" t="s">
        <v>135</v>
      </c>
      <c r="R1503" s="10" t="s">
        <v>5728</v>
      </c>
    </row>
    <row r="1504" spans="1:18">
      <c r="A1504" s="8" t="s">
        <v>12908</v>
      </c>
      <c r="B1504" s="9" t="s">
        <v>12909</v>
      </c>
      <c r="C1504" s="10" t="s">
        <v>12915</v>
      </c>
      <c r="D1504" s="10" t="s">
        <v>12910</v>
      </c>
      <c r="E1504" s="10"/>
      <c r="F1504" s="10">
        <v>1977</v>
      </c>
      <c r="G1504" s="10" t="s">
        <v>12911</v>
      </c>
      <c r="H1504" s="10" t="s">
        <v>12912</v>
      </c>
      <c r="I1504" s="10" t="s">
        <v>41</v>
      </c>
      <c r="J1504" s="10" t="s">
        <v>31858</v>
      </c>
      <c r="K1504" s="10" t="s">
        <v>12913</v>
      </c>
      <c r="L1504" s="10">
        <v>12</v>
      </c>
      <c r="M1504" s="10">
        <v>197701</v>
      </c>
      <c r="N1504" s="10">
        <v>1993</v>
      </c>
      <c r="O1504" s="10" t="s">
        <v>24</v>
      </c>
      <c r="P1504" s="10" t="s">
        <v>12914</v>
      </c>
      <c r="Q1504" s="10" t="s">
        <v>96</v>
      </c>
      <c r="R1504" s="10" t="s">
        <v>99</v>
      </c>
    </row>
    <row r="1505" spans="1:18">
      <c r="A1505" s="8" t="s">
        <v>12916</v>
      </c>
      <c r="B1505" s="9" t="s">
        <v>12917</v>
      </c>
      <c r="C1505" s="10" t="s">
        <v>12923</v>
      </c>
      <c r="D1505" s="10" t="s">
        <v>12918</v>
      </c>
      <c r="E1505" s="10" t="s">
        <v>12924</v>
      </c>
      <c r="F1505" s="10">
        <v>1969</v>
      </c>
      <c r="G1505" s="10" t="s">
        <v>12919</v>
      </c>
      <c r="H1505" s="10" t="s">
        <v>12920</v>
      </c>
      <c r="I1505" s="10" t="s">
        <v>41</v>
      </c>
      <c r="J1505" s="10" t="s">
        <v>31858</v>
      </c>
      <c r="K1505" s="10" t="s">
        <v>12921</v>
      </c>
      <c r="L1505" s="10">
        <v>12</v>
      </c>
      <c r="M1505" s="10">
        <v>197301</v>
      </c>
      <c r="N1505" s="10">
        <v>1993</v>
      </c>
      <c r="O1505" s="10" t="s">
        <v>615</v>
      </c>
      <c r="P1505" s="10" t="s">
        <v>12922</v>
      </c>
      <c r="Q1505" s="10" t="s">
        <v>135</v>
      </c>
      <c r="R1505" s="10" t="s">
        <v>5728</v>
      </c>
    </row>
    <row r="1506" spans="1:18">
      <c r="A1506" s="8" t="s">
        <v>12925</v>
      </c>
      <c r="B1506" s="9" t="s">
        <v>12926</v>
      </c>
      <c r="C1506" s="10" t="s">
        <v>12932</v>
      </c>
      <c r="D1506" s="10" t="s">
        <v>12927</v>
      </c>
      <c r="E1506" s="10" t="s">
        <v>12933</v>
      </c>
      <c r="F1506" s="10">
        <v>1981</v>
      </c>
      <c r="G1506" s="10" t="s">
        <v>12928</v>
      </c>
      <c r="H1506" s="10" t="s">
        <v>12929</v>
      </c>
      <c r="I1506" s="10" t="s">
        <v>41</v>
      </c>
      <c r="J1506" s="10" t="s">
        <v>31858</v>
      </c>
      <c r="K1506" s="10" t="s">
        <v>12930</v>
      </c>
      <c r="L1506" s="10">
        <v>12</v>
      </c>
      <c r="M1506" s="10">
        <v>198101</v>
      </c>
      <c r="N1506" s="10">
        <v>1993</v>
      </c>
      <c r="O1506" s="10" t="s">
        <v>1874</v>
      </c>
      <c r="P1506" s="10" t="s">
        <v>12931</v>
      </c>
      <c r="Q1506" s="10" t="s">
        <v>135</v>
      </c>
      <c r="R1506" s="10" t="s">
        <v>5728</v>
      </c>
    </row>
    <row r="1507" spans="1:18">
      <c r="A1507" s="8" t="s">
        <v>12934</v>
      </c>
      <c r="B1507" s="9" t="s">
        <v>12935</v>
      </c>
      <c r="C1507" s="10" t="s">
        <v>12941</v>
      </c>
      <c r="D1507" s="10" t="s">
        <v>12936</v>
      </c>
      <c r="E1507" s="10"/>
      <c r="F1507" s="10">
        <v>1975</v>
      </c>
      <c r="G1507" s="10" t="s">
        <v>12937</v>
      </c>
      <c r="H1507" s="10" t="s">
        <v>12938</v>
      </c>
      <c r="I1507" s="10" t="s">
        <v>41</v>
      </c>
      <c r="J1507" s="10" t="s">
        <v>31858</v>
      </c>
      <c r="K1507" s="10" t="s">
        <v>12939</v>
      </c>
      <c r="L1507" s="10">
        <v>12</v>
      </c>
      <c r="M1507" s="10">
        <v>197501</v>
      </c>
      <c r="N1507" s="10">
        <v>1993</v>
      </c>
      <c r="O1507" s="10" t="s">
        <v>1864</v>
      </c>
      <c r="P1507" s="10" t="s">
        <v>12940</v>
      </c>
      <c r="Q1507" s="10" t="s">
        <v>135</v>
      </c>
      <c r="R1507" s="10" t="s">
        <v>5728</v>
      </c>
    </row>
    <row r="1508" spans="1:18">
      <c r="A1508" s="8" t="s">
        <v>12942</v>
      </c>
      <c r="B1508" s="9" t="s">
        <v>12933</v>
      </c>
      <c r="C1508" s="10" t="s">
        <v>12948</v>
      </c>
      <c r="D1508" s="10" t="s">
        <v>12943</v>
      </c>
      <c r="E1508" s="10"/>
      <c r="F1508" s="10">
        <v>1983</v>
      </c>
      <c r="G1508" s="10" t="s">
        <v>12944</v>
      </c>
      <c r="H1508" s="10" t="s">
        <v>12945</v>
      </c>
      <c r="I1508" s="10" t="s">
        <v>41</v>
      </c>
      <c r="J1508" s="10" t="s">
        <v>31858</v>
      </c>
      <c r="K1508" s="10" t="s">
        <v>12946</v>
      </c>
      <c r="L1508" s="10">
        <v>12</v>
      </c>
      <c r="M1508" s="10">
        <v>198301</v>
      </c>
      <c r="N1508" s="10">
        <v>1993</v>
      </c>
      <c r="O1508" s="10" t="s">
        <v>1352</v>
      </c>
      <c r="P1508" s="10" t="s">
        <v>12947</v>
      </c>
      <c r="Q1508" s="10" t="s">
        <v>135</v>
      </c>
      <c r="R1508" s="10" t="s">
        <v>5728</v>
      </c>
    </row>
    <row r="1509" spans="1:18">
      <c r="A1509" s="8" t="s">
        <v>12949</v>
      </c>
      <c r="B1509" s="9" t="s">
        <v>12950</v>
      </c>
      <c r="C1509" s="10" t="s">
        <v>12955</v>
      </c>
      <c r="D1509" s="10" t="s">
        <v>12951</v>
      </c>
      <c r="E1509" s="10"/>
      <c r="F1509" s="10">
        <v>1984</v>
      </c>
      <c r="G1509" s="10" t="s">
        <v>12952</v>
      </c>
      <c r="H1509" s="10" t="s">
        <v>12953</v>
      </c>
      <c r="I1509" s="10" t="s">
        <v>41</v>
      </c>
      <c r="J1509" s="10" t="s">
        <v>31858</v>
      </c>
      <c r="K1509" s="10" t="s">
        <v>2429</v>
      </c>
      <c r="L1509" s="10">
        <v>6</v>
      </c>
      <c r="M1509" s="10">
        <v>198401</v>
      </c>
      <c r="N1509" s="10">
        <v>1993</v>
      </c>
      <c r="O1509" s="10" t="s">
        <v>24</v>
      </c>
      <c r="P1509" s="10" t="s">
        <v>12954</v>
      </c>
      <c r="Q1509" s="10" t="s">
        <v>135</v>
      </c>
      <c r="R1509" s="10" t="s">
        <v>5728</v>
      </c>
    </row>
    <row r="1510" spans="1:18">
      <c r="A1510" s="8" t="s">
        <v>12956</v>
      </c>
      <c r="B1510" s="9" t="s">
        <v>12957</v>
      </c>
      <c r="C1510" s="10" t="s">
        <v>12962</v>
      </c>
      <c r="D1510" s="10" t="s">
        <v>12958</v>
      </c>
      <c r="E1510" s="10" t="s">
        <v>12963</v>
      </c>
      <c r="F1510" s="10">
        <v>1963</v>
      </c>
      <c r="G1510" s="10" t="s">
        <v>12959</v>
      </c>
      <c r="H1510" s="10" t="s">
        <v>12960</v>
      </c>
      <c r="I1510" s="10" t="s">
        <v>41</v>
      </c>
      <c r="J1510" s="10" t="s">
        <v>31858</v>
      </c>
      <c r="K1510" s="10" t="s">
        <v>4164</v>
      </c>
      <c r="L1510" s="10">
        <v>12</v>
      </c>
      <c r="M1510" s="10">
        <v>198001</v>
      </c>
      <c r="N1510" s="10">
        <v>1993</v>
      </c>
      <c r="O1510" s="10" t="s">
        <v>95</v>
      </c>
      <c r="P1510" s="10" t="s">
        <v>12961</v>
      </c>
      <c r="Q1510" s="10" t="s">
        <v>135</v>
      </c>
      <c r="R1510" s="10" t="s">
        <v>5728</v>
      </c>
    </row>
    <row r="1511" spans="1:18">
      <c r="A1511" s="8" t="s">
        <v>12964</v>
      </c>
      <c r="B1511" s="9" t="s">
        <v>12965</v>
      </c>
      <c r="C1511" s="10" t="s">
        <v>12972</v>
      </c>
      <c r="D1511" s="10" t="s">
        <v>12966</v>
      </c>
      <c r="E1511" s="10" t="s">
        <v>12973</v>
      </c>
      <c r="F1511" s="10">
        <v>1964</v>
      </c>
      <c r="G1511" s="10" t="s">
        <v>12967</v>
      </c>
      <c r="H1511" s="10" t="s">
        <v>12968</v>
      </c>
      <c r="I1511" s="10" t="s">
        <v>41</v>
      </c>
      <c r="J1511" s="10" t="s">
        <v>31858</v>
      </c>
      <c r="K1511" s="10" t="s">
        <v>12969</v>
      </c>
      <c r="L1511" s="10">
        <v>12</v>
      </c>
      <c r="M1511" s="10">
        <v>197601</v>
      </c>
      <c r="N1511" s="10">
        <v>1993</v>
      </c>
      <c r="O1511" s="10" t="s">
        <v>145</v>
      </c>
      <c r="P1511" s="10" t="s">
        <v>12971</v>
      </c>
      <c r="Q1511" s="10" t="s">
        <v>12970</v>
      </c>
      <c r="R1511" s="10" t="s">
        <v>12974</v>
      </c>
    </row>
    <row r="1512" spans="1:18">
      <c r="A1512" s="8" t="s">
        <v>12975</v>
      </c>
      <c r="B1512" s="9" t="s">
        <v>12976</v>
      </c>
      <c r="C1512" s="10" t="s">
        <v>12982</v>
      </c>
      <c r="D1512" s="10" t="s">
        <v>12977</v>
      </c>
      <c r="E1512" s="10"/>
      <c r="F1512" s="10">
        <v>1983</v>
      </c>
      <c r="G1512" s="10" t="s">
        <v>12978</v>
      </c>
      <c r="H1512" s="10" t="s">
        <v>12979</v>
      </c>
      <c r="I1512" s="10" t="s">
        <v>41</v>
      </c>
      <c r="J1512" s="10" t="s">
        <v>31858</v>
      </c>
      <c r="K1512" s="10" t="s">
        <v>12980</v>
      </c>
      <c r="L1512" s="10">
        <v>12</v>
      </c>
      <c r="M1512" s="10">
        <v>198501</v>
      </c>
      <c r="N1512" s="10">
        <v>1993</v>
      </c>
      <c r="O1512" s="10" t="s">
        <v>37</v>
      </c>
      <c r="P1512" s="10" t="s">
        <v>12981</v>
      </c>
      <c r="Q1512" s="10" t="s">
        <v>495</v>
      </c>
      <c r="R1512" s="10" t="s">
        <v>1123</v>
      </c>
    </row>
    <row r="1513" spans="1:18">
      <c r="A1513" s="8" t="s">
        <v>12983</v>
      </c>
      <c r="B1513" s="9" t="s">
        <v>12984</v>
      </c>
      <c r="C1513" s="10" t="s">
        <v>12989</v>
      </c>
      <c r="D1513" s="10" t="s">
        <v>12892</v>
      </c>
      <c r="E1513" s="10" t="s">
        <v>12990</v>
      </c>
      <c r="F1513" s="10">
        <v>1950</v>
      </c>
      <c r="G1513" s="10" t="s">
        <v>12985</v>
      </c>
      <c r="H1513" s="10" t="s">
        <v>12986</v>
      </c>
      <c r="I1513" s="10" t="s">
        <v>41</v>
      </c>
      <c r="J1513" s="10" t="s">
        <v>31858</v>
      </c>
      <c r="K1513" s="10" t="s">
        <v>12987</v>
      </c>
      <c r="L1513" s="10">
        <v>12</v>
      </c>
      <c r="M1513" s="10">
        <v>195001</v>
      </c>
      <c r="N1513" s="10">
        <v>1993</v>
      </c>
      <c r="O1513" s="10" t="s">
        <v>24</v>
      </c>
      <c r="P1513" s="10" t="s">
        <v>12988</v>
      </c>
      <c r="Q1513" s="10" t="s">
        <v>135</v>
      </c>
      <c r="R1513" s="10" t="s">
        <v>5728</v>
      </c>
    </row>
    <row r="1514" spans="1:18">
      <c r="A1514" s="8" t="s">
        <v>12991</v>
      </c>
      <c r="B1514" s="9" t="s">
        <v>12992</v>
      </c>
      <c r="C1514" s="10" t="s">
        <v>12998</v>
      </c>
      <c r="D1514" s="10" t="s">
        <v>12993</v>
      </c>
      <c r="E1514" s="10" t="s">
        <v>12999</v>
      </c>
      <c r="F1514" s="10">
        <v>1987</v>
      </c>
      <c r="G1514" s="10" t="s">
        <v>12994</v>
      </c>
      <c r="H1514" s="10" t="s">
        <v>12995</v>
      </c>
      <c r="I1514" s="10" t="s">
        <v>296</v>
      </c>
      <c r="J1514" s="10" t="s">
        <v>31858</v>
      </c>
      <c r="K1514" s="10" t="s">
        <v>12996</v>
      </c>
      <c r="L1514" s="10">
        <v>12</v>
      </c>
      <c r="M1514" s="10">
        <v>198701</v>
      </c>
      <c r="N1514" s="10">
        <v>1993</v>
      </c>
      <c r="O1514" s="10" t="s">
        <v>49</v>
      </c>
      <c r="P1514" s="10" t="s">
        <v>12997</v>
      </c>
      <c r="Q1514" s="10" t="s">
        <v>187</v>
      </c>
      <c r="R1514" s="10" t="s">
        <v>742</v>
      </c>
    </row>
    <row r="1515" spans="1:18">
      <c r="A1515" s="8" t="s">
        <v>13000</v>
      </c>
      <c r="B1515" s="9" t="s">
        <v>13001</v>
      </c>
      <c r="C1515" s="10" t="s">
        <v>13007</v>
      </c>
      <c r="D1515" s="10" t="s">
        <v>13002</v>
      </c>
      <c r="E1515" s="10" t="s">
        <v>13008</v>
      </c>
      <c r="F1515" s="10">
        <v>1987</v>
      </c>
      <c r="G1515" s="10" t="s">
        <v>13003</v>
      </c>
      <c r="H1515" s="10" t="s">
        <v>13004</v>
      </c>
      <c r="I1515" s="10" t="s">
        <v>41</v>
      </c>
      <c r="J1515" s="10" t="s">
        <v>31858</v>
      </c>
      <c r="K1515" s="10" t="s">
        <v>13005</v>
      </c>
      <c r="L1515" s="10">
        <v>12</v>
      </c>
      <c r="M1515" s="10">
        <v>198701</v>
      </c>
      <c r="N1515" s="10">
        <v>1993</v>
      </c>
      <c r="O1515" s="10" t="s">
        <v>49</v>
      </c>
      <c r="P1515" s="10" t="s">
        <v>13006</v>
      </c>
      <c r="Q1515" s="10" t="s">
        <v>210</v>
      </c>
      <c r="R1515" s="10" t="s">
        <v>13009</v>
      </c>
    </row>
    <row r="1516" spans="1:18">
      <c r="A1516" s="8" t="s">
        <v>13010</v>
      </c>
      <c r="B1516" s="9" t="s">
        <v>13011</v>
      </c>
      <c r="C1516" s="10" t="s">
        <v>13017</v>
      </c>
      <c r="D1516" s="10" t="s">
        <v>13012</v>
      </c>
      <c r="E1516" s="10" t="s">
        <v>13018</v>
      </c>
      <c r="F1516" s="10">
        <v>1982</v>
      </c>
      <c r="G1516" s="10" t="s">
        <v>13013</v>
      </c>
      <c r="H1516" s="10" t="s">
        <v>13014</v>
      </c>
      <c r="I1516" s="10" t="s">
        <v>41</v>
      </c>
      <c r="J1516" s="10" t="s">
        <v>31858</v>
      </c>
      <c r="K1516" s="10" t="s">
        <v>6300</v>
      </c>
      <c r="L1516" s="10">
        <v>12</v>
      </c>
      <c r="M1516" s="10">
        <v>198201</v>
      </c>
      <c r="N1516" s="10">
        <v>1993</v>
      </c>
      <c r="O1516" s="10" t="s">
        <v>464</v>
      </c>
      <c r="P1516" s="10" t="s">
        <v>13016</v>
      </c>
      <c r="Q1516" s="10" t="s">
        <v>13015</v>
      </c>
      <c r="R1516" s="10" t="s">
        <v>13019</v>
      </c>
    </row>
    <row r="1517" spans="1:18">
      <c r="A1517" s="8" t="s">
        <v>13020</v>
      </c>
      <c r="B1517" s="9" t="s">
        <v>13021</v>
      </c>
      <c r="C1517" s="10" t="s">
        <v>13027</v>
      </c>
      <c r="D1517" s="10" t="s">
        <v>13022</v>
      </c>
      <c r="E1517" s="10" t="s">
        <v>13028</v>
      </c>
      <c r="F1517" s="10">
        <v>1986</v>
      </c>
      <c r="G1517" s="10" t="s">
        <v>13023</v>
      </c>
      <c r="H1517" s="10" t="s">
        <v>13024</v>
      </c>
      <c r="I1517" s="10" t="s">
        <v>41</v>
      </c>
      <c r="J1517" s="10" t="s">
        <v>31858</v>
      </c>
      <c r="K1517" s="10" t="s">
        <v>13025</v>
      </c>
      <c r="L1517" s="10">
        <v>6</v>
      </c>
      <c r="M1517" s="10">
        <v>198001</v>
      </c>
      <c r="N1517" s="10">
        <v>1993</v>
      </c>
      <c r="O1517" s="10" t="s">
        <v>145</v>
      </c>
      <c r="P1517" s="10" t="s">
        <v>13026</v>
      </c>
      <c r="Q1517" s="10" t="s">
        <v>96</v>
      </c>
      <c r="R1517" s="10" t="s">
        <v>287</v>
      </c>
    </row>
    <row r="1518" spans="1:18">
      <c r="A1518" s="8" t="s">
        <v>13029</v>
      </c>
      <c r="B1518" s="9" t="s">
        <v>13030</v>
      </c>
      <c r="C1518" s="10" t="s">
        <v>13036</v>
      </c>
      <c r="D1518" s="10" t="s">
        <v>13031</v>
      </c>
      <c r="E1518" s="10" t="s">
        <v>13037</v>
      </c>
      <c r="F1518" s="10">
        <v>1952</v>
      </c>
      <c r="G1518" s="10" t="s">
        <v>13032</v>
      </c>
      <c r="H1518" s="10" t="s">
        <v>13033</v>
      </c>
      <c r="I1518" s="10" t="s">
        <v>41</v>
      </c>
      <c r="J1518" s="10" t="s">
        <v>31858</v>
      </c>
      <c r="K1518" s="10" t="s">
        <v>13034</v>
      </c>
      <c r="L1518" s="10">
        <v>12</v>
      </c>
      <c r="M1518" s="10">
        <v>195201</v>
      </c>
      <c r="N1518" s="10">
        <v>1993</v>
      </c>
      <c r="O1518" s="10" t="s">
        <v>49</v>
      </c>
      <c r="P1518" s="10" t="s">
        <v>13035</v>
      </c>
      <c r="Q1518" s="10" t="s">
        <v>360</v>
      </c>
      <c r="R1518" s="10" t="s">
        <v>2952</v>
      </c>
    </row>
    <row r="1519" spans="1:18">
      <c r="A1519" s="8" t="s">
        <v>13038</v>
      </c>
      <c r="B1519" s="9" t="s">
        <v>13039</v>
      </c>
      <c r="C1519" s="10" t="s">
        <v>13045</v>
      </c>
      <c r="D1519" s="10" t="s">
        <v>13040</v>
      </c>
      <c r="E1519" s="10" t="s">
        <v>13046</v>
      </c>
      <c r="F1519" s="10">
        <v>1985</v>
      </c>
      <c r="G1519" s="10" t="s">
        <v>13041</v>
      </c>
      <c r="H1519" s="10" t="s">
        <v>13042</v>
      </c>
      <c r="I1519" s="10" t="s">
        <v>296</v>
      </c>
      <c r="J1519" s="10" t="s">
        <v>31858</v>
      </c>
      <c r="K1519" s="10" t="s">
        <v>13043</v>
      </c>
      <c r="L1519" s="10">
        <v>12</v>
      </c>
      <c r="M1519" s="10">
        <v>198701</v>
      </c>
      <c r="N1519" s="10">
        <v>1993</v>
      </c>
      <c r="O1519" s="10" t="s">
        <v>1864</v>
      </c>
      <c r="P1519" s="10" t="s">
        <v>13044</v>
      </c>
      <c r="Q1519" s="10" t="s">
        <v>825</v>
      </c>
      <c r="R1519" s="10" t="s">
        <v>13047</v>
      </c>
    </row>
    <row r="1520" spans="1:18">
      <c r="A1520" s="8" t="s">
        <v>13048</v>
      </c>
      <c r="B1520" s="9" t="s">
        <v>13049</v>
      </c>
      <c r="C1520" s="10" t="s">
        <v>13054</v>
      </c>
      <c r="D1520" s="10" t="s">
        <v>13050</v>
      </c>
      <c r="E1520" s="10" t="s">
        <v>13055</v>
      </c>
      <c r="F1520" s="10">
        <v>1966</v>
      </c>
      <c r="G1520" s="10" t="s">
        <v>13051</v>
      </c>
      <c r="H1520" s="10" t="s">
        <v>13052</v>
      </c>
      <c r="I1520" s="10" t="s">
        <v>41</v>
      </c>
      <c r="J1520" s="10" t="s">
        <v>31858</v>
      </c>
      <c r="K1520" s="10" t="s">
        <v>3313</v>
      </c>
      <c r="L1520" s="10">
        <v>12</v>
      </c>
      <c r="M1520" s="10">
        <v>196301</v>
      </c>
      <c r="N1520" s="10">
        <v>1993</v>
      </c>
      <c r="O1520" s="10" t="s">
        <v>1782</v>
      </c>
      <c r="P1520" s="10" t="s">
        <v>13053</v>
      </c>
      <c r="Q1520" s="10" t="s">
        <v>135</v>
      </c>
      <c r="R1520" s="10" t="s">
        <v>1040</v>
      </c>
    </row>
    <row r="1521" spans="1:18">
      <c r="A1521" s="8" t="s">
        <v>13056</v>
      </c>
      <c r="B1521" s="9" t="s">
        <v>13057</v>
      </c>
      <c r="C1521" s="10" t="s">
        <v>13064</v>
      </c>
      <c r="D1521" s="10" t="s">
        <v>13058</v>
      </c>
      <c r="E1521" s="10"/>
      <c r="F1521" s="10">
        <v>1973</v>
      </c>
      <c r="G1521" s="10" t="s">
        <v>13059</v>
      </c>
      <c r="H1521" s="10" t="s">
        <v>13060</v>
      </c>
      <c r="I1521" s="10" t="s">
        <v>41</v>
      </c>
      <c r="J1521" s="10" t="s">
        <v>31858</v>
      </c>
      <c r="K1521" s="10" t="s">
        <v>13061</v>
      </c>
      <c r="L1521" s="10">
        <v>12</v>
      </c>
      <c r="M1521" s="10">
        <v>197301</v>
      </c>
      <c r="N1521" s="10">
        <v>1993</v>
      </c>
      <c r="O1521" s="10" t="s">
        <v>13062</v>
      </c>
      <c r="P1521" s="10" t="s">
        <v>13063</v>
      </c>
      <c r="Q1521" s="10" t="s">
        <v>96</v>
      </c>
      <c r="R1521" s="10" t="s">
        <v>287</v>
      </c>
    </row>
    <row r="1522" spans="1:18">
      <c r="A1522" s="8" t="s">
        <v>13065</v>
      </c>
      <c r="B1522" s="9" t="s">
        <v>13066</v>
      </c>
      <c r="C1522" s="10" t="s">
        <v>13071</v>
      </c>
      <c r="D1522" s="10" t="s">
        <v>13067</v>
      </c>
      <c r="E1522" s="10" t="s">
        <v>13072</v>
      </c>
      <c r="F1522" s="10">
        <v>1988</v>
      </c>
      <c r="G1522" s="10" t="s">
        <v>13068</v>
      </c>
      <c r="H1522" s="10" t="s">
        <v>13069</v>
      </c>
      <c r="I1522" s="10" t="s">
        <v>41</v>
      </c>
      <c r="J1522" s="10" t="s">
        <v>31858</v>
      </c>
      <c r="K1522" s="10" t="s">
        <v>134</v>
      </c>
      <c r="L1522" s="10">
        <v>12</v>
      </c>
      <c r="M1522" s="10">
        <v>198901</v>
      </c>
      <c r="N1522" s="10">
        <v>1993</v>
      </c>
      <c r="O1522" s="10" t="s">
        <v>49</v>
      </c>
      <c r="P1522" s="10" t="s">
        <v>13070</v>
      </c>
      <c r="Q1522" s="10" t="s">
        <v>135</v>
      </c>
      <c r="R1522" s="10" t="s">
        <v>267</v>
      </c>
    </row>
    <row r="1523" spans="1:18">
      <c r="A1523" s="8" t="s">
        <v>13073</v>
      </c>
      <c r="B1523" s="9" t="s">
        <v>13074</v>
      </c>
      <c r="C1523" s="10" t="s">
        <v>13080</v>
      </c>
      <c r="D1523" s="10" t="s">
        <v>13075</v>
      </c>
      <c r="E1523" s="10" t="s">
        <v>13081</v>
      </c>
      <c r="F1523" s="10">
        <v>1980</v>
      </c>
      <c r="G1523" s="10" t="s">
        <v>13076</v>
      </c>
      <c r="H1523" s="10" t="s">
        <v>13077</v>
      </c>
      <c r="I1523" s="10" t="s">
        <v>41</v>
      </c>
      <c r="J1523" s="10" t="s">
        <v>31858</v>
      </c>
      <c r="K1523" s="10" t="s">
        <v>13078</v>
      </c>
      <c r="L1523" s="10">
        <v>12</v>
      </c>
      <c r="M1523" s="10">
        <v>198701</v>
      </c>
      <c r="N1523" s="10">
        <v>1993</v>
      </c>
      <c r="O1523" s="10" t="s">
        <v>58</v>
      </c>
      <c r="P1523" s="10" t="s">
        <v>13079</v>
      </c>
      <c r="Q1523" s="10" t="s">
        <v>198</v>
      </c>
      <c r="R1523" s="10" t="s">
        <v>6236</v>
      </c>
    </row>
    <row r="1524" spans="1:18">
      <c r="A1524" s="8" t="s">
        <v>13082</v>
      </c>
      <c r="B1524" s="9" t="s">
        <v>13083</v>
      </c>
      <c r="C1524" s="10" t="s">
        <v>13089</v>
      </c>
      <c r="D1524" s="10" t="s">
        <v>13084</v>
      </c>
      <c r="E1524" s="10" t="s">
        <v>13090</v>
      </c>
      <c r="F1524" s="10">
        <v>1983</v>
      </c>
      <c r="G1524" s="10" t="s">
        <v>13085</v>
      </c>
      <c r="H1524" s="10" t="s">
        <v>13086</v>
      </c>
      <c r="I1524" s="10" t="s">
        <v>41</v>
      </c>
      <c r="J1524" s="10" t="s">
        <v>31858</v>
      </c>
      <c r="K1524" s="10" t="s">
        <v>13087</v>
      </c>
      <c r="L1524" s="10">
        <v>6</v>
      </c>
      <c r="M1524" s="10">
        <v>198305</v>
      </c>
      <c r="N1524" s="10">
        <v>1993</v>
      </c>
      <c r="O1524" s="10" t="s">
        <v>49</v>
      </c>
      <c r="P1524" s="10" t="s">
        <v>13088</v>
      </c>
      <c r="Q1524" s="10" t="s">
        <v>198</v>
      </c>
      <c r="R1524" s="10" t="s">
        <v>6236</v>
      </c>
    </row>
    <row r="1525" spans="1:18">
      <c r="A1525" s="8" t="s">
        <v>13091</v>
      </c>
      <c r="B1525" s="9" t="s">
        <v>13092</v>
      </c>
      <c r="C1525" s="10" t="s">
        <v>13098</v>
      </c>
      <c r="D1525" s="10" t="s">
        <v>13093</v>
      </c>
      <c r="E1525" s="10"/>
      <c r="F1525" s="10">
        <v>1986</v>
      </c>
      <c r="G1525" s="10" t="s">
        <v>13094</v>
      </c>
      <c r="H1525" s="10" t="s">
        <v>13095</v>
      </c>
      <c r="I1525" s="10" t="s">
        <v>41</v>
      </c>
      <c r="J1525" s="10" t="s">
        <v>31858</v>
      </c>
      <c r="K1525" s="10" t="s">
        <v>13096</v>
      </c>
      <c r="L1525" s="10">
        <v>6</v>
      </c>
      <c r="M1525" s="10">
        <v>198600</v>
      </c>
      <c r="N1525" s="10">
        <v>1993</v>
      </c>
      <c r="O1525" s="10" t="s">
        <v>49</v>
      </c>
      <c r="P1525" s="10" t="s">
        <v>13097</v>
      </c>
      <c r="Q1525" s="10" t="s">
        <v>198</v>
      </c>
      <c r="R1525" s="10" t="s">
        <v>6236</v>
      </c>
    </row>
    <row r="1526" spans="1:18">
      <c r="A1526" s="8" t="s">
        <v>13099</v>
      </c>
      <c r="B1526" s="9" t="s">
        <v>13100</v>
      </c>
      <c r="C1526" s="10" t="s">
        <v>13105</v>
      </c>
      <c r="D1526" s="10" t="s">
        <v>13101</v>
      </c>
      <c r="E1526" s="10"/>
      <c r="F1526" s="10">
        <v>1980</v>
      </c>
      <c r="G1526" s="10" t="s">
        <v>13102</v>
      </c>
      <c r="H1526" s="10"/>
      <c r="I1526" s="10" t="s">
        <v>296</v>
      </c>
      <c r="J1526" s="10" t="s">
        <v>31858</v>
      </c>
      <c r="K1526" s="10" t="s">
        <v>13103</v>
      </c>
      <c r="L1526" s="10">
        <v>4</v>
      </c>
      <c r="M1526" s="10">
        <v>198201</v>
      </c>
      <c r="N1526" s="10">
        <v>1992</v>
      </c>
      <c r="O1526" s="10" t="s">
        <v>145</v>
      </c>
      <c r="P1526" s="10" t="s">
        <v>13104</v>
      </c>
      <c r="Q1526" s="10" t="s">
        <v>495</v>
      </c>
      <c r="R1526" s="10" t="s">
        <v>1013</v>
      </c>
    </row>
    <row r="1527" spans="1:18">
      <c r="A1527" s="8" t="s">
        <v>13106</v>
      </c>
      <c r="B1527" s="9" t="s">
        <v>13107</v>
      </c>
      <c r="C1527" s="10" t="s">
        <v>13113</v>
      </c>
      <c r="D1527" s="10" t="s">
        <v>13108</v>
      </c>
      <c r="E1527" s="10" t="s">
        <v>13114</v>
      </c>
      <c r="F1527" s="10">
        <v>1956</v>
      </c>
      <c r="G1527" s="10" t="s">
        <v>13109</v>
      </c>
      <c r="H1527" s="10" t="s">
        <v>13110</v>
      </c>
      <c r="I1527" s="10" t="s">
        <v>41</v>
      </c>
      <c r="J1527" s="10" t="s">
        <v>31858</v>
      </c>
      <c r="K1527" s="10" t="s">
        <v>13111</v>
      </c>
      <c r="L1527" s="10">
        <v>12</v>
      </c>
      <c r="M1527" s="10">
        <v>197901</v>
      </c>
      <c r="N1527" s="10">
        <v>1993</v>
      </c>
      <c r="O1527" s="10" t="s">
        <v>49</v>
      </c>
      <c r="P1527" s="10" t="s">
        <v>13112</v>
      </c>
      <c r="Q1527" s="10" t="s">
        <v>210</v>
      </c>
      <c r="R1527" s="10" t="s">
        <v>383</v>
      </c>
    </row>
    <row r="1528" spans="1:18">
      <c r="A1528" s="8" t="s">
        <v>13115</v>
      </c>
      <c r="B1528" s="9" t="s">
        <v>13116</v>
      </c>
      <c r="C1528" s="10" t="s">
        <v>13122</v>
      </c>
      <c r="D1528" s="10" t="s">
        <v>13117</v>
      </c>
      <c r="E1528" s="10" t="s">
        <v>13123</v>
      </c>
      <c r="F1528" s="10">
        <v>1982</v>
      </c>
      <c r="G1528" s="10" t="s">
        <v>13118</v>
      </c>
      <c r="H1528" s="10" t="s">
        <v>13119</v>
      </c>
      <c r="I1528" s="10" t="s">
        <v>41</v>
      </c>
      <c r="J1528" s="10" t="s">
        <v>31858</v>
      </c>
      <c r="K1528" s="10" t="s">
        <v>13120</v>
      </c>
      <c r="L1528" s="10">
        <v>12</v>
      </c>
      <c r="M1528" s="10">
        <v>198201</v>
      </c>
      <c r="N1528" s="10">
        <v>1993</v>
      </c>
      <c r="O1528" s="10" t="s">
        <v>49</v>
      </c>
      <c r="P1528" s="10" t="s">
        <v>13121</v>
      </c>
      <c r="Q1528" s="10" t="s">
        <v>25</v>
      </c>
      <c r="R1528" s="10" t="s">
        <v>30</v>
      </c>
    </row>
    <row r="1529" spans="1:18">
      <c r="A1529" s="8" t="s">
        <v>13124</v>
      </c>
      <c r="B1529" s="9" t="s">
        <v>13125</v>
      </c>
      <c r="C1529" s="10" t="s">
        <v>13131</v>
      </c>
      <c r="D1529" s="10" t="s">
        <v>13126</v>
      </c>
      <c r="E1529" s="10"/>
      <c r="F1529" s="10">
        <v>1988</v>
      </c>
      <c r="G1529" s="10" t="s">
        <v>13127</v>
      </c>
      <c r="H1529" s="10" t="s">
        <v>13128</v>
      </c>
      <c r="I1529" s="10" t="s">
        <v>41</v>
      </c>
      <c r="J1529" s="10" t="s">
        <v>31858</v>
      </c>
      <c r="K1529" s="10" t="s">
        <v>13129</v>
      </c>
      <c r="L1529" s="10">
        <v>6</v>
      </c>
      <c r="M1529" s="10">
        <v>198903</v>
      </c>
      <c r="N1529" s="10">
        <v>1993</v>
      </c>
      <c r="O1529" s="10" t="s">
        <v>1369</v>
      </c>
      <c r="P1529" s="10" t="s">
        <v>13130</v>
      </c>
      <c r="Q1529" s="10" t="s">
        <v>96</v>
      </c>
      <c r="R1529" s="10" t="s">
        <v>287</v>
      </c>
    </row>
    <row r="1530" spans="1:18">
      <c r="A1530" s="8" t="s">
        <v>13132</v>
      </c>
      <c r="B1530" s="9" t="s">
        <v>13133</v>
      </c>
      <c r="C1530" s="10" t="s">
        <v>13138</v>
      </c>
      <c r="D1530" s="10" t="s">
        <v>13134</v>
      </c>
      <c r="E1530" s="10"/>
      <c r="F1530" s="10">
        <v>1985</v>
      </c>
      <c r="G1530" s="10" t="s">
        <v>13135</v>
      </c>
      <c r="H1530" s="10" t="s">
        <v>13136</v>
      </c>
      <c r="I1530" s="10" t="s">
        <v>41</v>
      </c>
      <c r="J1530" s="10" t="s">
        <v>31858</v>
      </c>
      <c r="K1530" s="10" t="s">
        <v>5440</v>
      </c>
      <c r="L1530" s="10">
        <v>6</v>
      </c>
      <c r="M1530" s="10">
        <v>198501</v>
      </c>
      <c r="N1530" s="10">
        <v>1993</v>
      </c>
      <c r="O1530" s="10" t="s">
        <v>1096</v>
      </c>
      <c r="P1530" s="10" t="s">
        <v>13137</v>
      </c>
      <c r="Q1530" s="10" t="s">
        <v>825</v>
      </c>
      <c r="R1530" s="10" t="s">
        <v>829</v>
      </c>
    </row>
    <row r="1531" spans="1:18">
      <c r="A1531" s="8" t="s">
        <v>13139</v>
      </c>
      <c r="B1531" s="9" t="s">
        <v>13140</v>
      </c>
      <c r="C1531" s="10" t="s">
        <v>13147</v>
      </c>
      <c r="D1531" s="10" t="s">
        <v>13141</v>
      </c>
      <c r="E1531" s="10"/>
      <c r="F1531" s="10">
        <v>1992</v>
      </c>
      <c r="G1531" s="10" t="s">
        <v>13142</v>
      </c>
      <c r="H1531" s="10" t="s">
        <v>13143</v>
      </c>
      <c r="I1531" s="10" t="s">
        <v>41</v>
      </c>
      <c r="J1531" s="10" t="s">
        <v>31858</v>
      </c>
      <c r="K1531" s="10" t="s">
        <v>13144</v>
      </c>
      <c r="L1531" s="10">
        <v>6</v>
      </c>
      <c r="M1531" s="10">
        <v>199200</v>
      </c>
      <c r="N1531" s="10">
        <v>1993</v>
      </c>
      <c r="O1531" s="10" t="s">
        <v>13145</v>
      </c>
      <c r="P1531" s="10" t="s">
        <v>13146</v>
      </c>
      <c r="Q1531" s="10" t="s">
        <v>825</v>
      </c>
      <c r="R1531" s="10" t="s">
        <v>1258</v>
      </c>
    </row>
    <row r="1532" spans="1:18">
      <c r="A1532" s="8" t="s">
        <v>13148</v>
      </c>
      <c r="B1532" s="9" t="s">
        <v>13149</v>
      </c>
      <c r="C1532" s="10" t="s">
        <v>13155</v>
      </c>
      <c r="D1532" s="10" t="s">
        <v>13150</v>
      </c>
      <c r="E1532" s="10" t="s">
        <v>13156</v>
      </c>
      <c r="F1532" s="10">
        <v>1982</v>
      </c>
      <c r="G1532" s="10" t="s">
        <v>13151</v>
      </c>
      <c r="H1532" s="10" t="s">
        <v>13152</v>
      </c>
      <c r="I1532" s="10" t="s">
        <v>41</v>
      </c>
      <c r="J1532" s="10" t="s">
        <v>31858</v>
      </c>
      <c r="K1532" s="10" t="s">
        <v>13153</v>
      </c>
      <c r="L1532" s="10">
        <v>6</v>
      </c>
      <c r="M1532" s="10">
        <v>198201</v>
      </c>
      <c r="N1532" s="10">
        <v>1993</v>
      </c>
      <c r="O1532" s="10" t="s">
        <v>221</v>
      </c>
      <c r="P1532" s="10" t="s">
        <v>13154</v>
      </c>
      <c r="Q1532" s="10" t="s">
        <v>187</v>
      </c>
      <c r="R1532" s="10" t="s">
        <v>191</v>
      </c>
    </row>
    <row r="1533" spans="1:18">
      <c r="A1533" s="8" t="s">
        <v>13157</v>
      </c>
      <c r="B1533" s="9" t="s">
        <v>13158</v>
      </c>
      <c r="C1533" s="10" t="s">
        <v>13164</v>
      </c>
      <c r="D1533" s="10" t="s">
        <v>13159</v>
      </c>
      <c r="E1533" s="10" t="s">
        <v>13165</v>
      </c>
      <c r="F1533" s="10">
        <v>1981</v>
      </c>
      <c r="G1533" s="10" t="s">
        <v>13160</v>
      </c>
      <c r="H1533" s="10" t="s">
        <v>13161</v>
      </c>
      <c r="I1533" s="10" t="s">
        <v>41</v>
      </c>
      <c r="J1533" s="10" t="s">
        <v>31858</v>
      </c>
      <c r="K1533" s="10" t="s">
        <v>13162</v>
      </c>
      <c r="L1533" s="10">
        <v>6</v>
      </c>
      <c r="M1533" s="10">
        <v>198101</v>
      </c>
      <c r="N1533" s="10">
        <v>1993</v>
      </c>
      <c r="O1533" s="10" t="s">
        <v>1460</v>
      </c>
      <c r="P1533" s="10" t="s">
        <v>13163</v>
      </c>
      <c r="Q1533" s="10" t="s">
        <v>187</v>
      </c>
      <c r="R1533" s="10" t="s">
        <v>191</v>
      </c>
    </row>
    <row r="1534" spans="1:18">
      <c r="A1534" s="8" t="s">
        <v>13166</v>
      </c>
      <c r="B1534" s="9" t="s">
        <v>13167</v>
      </c>
      <c r="C1534" s="10" t="s">
        <v>13173</v>
      </c>
      <c r="D1534" s="10" t="s">
        <v>13168</v>
      </c>
      <c r="E1534" s="10"/>
      <c r="F1534" s="10">
        <v>1983</v>
      </c>
      <c r="G1534" s="10" t="s">
        <v>13169</v>
      </c>
      <c r="H1534" s="10" t="s">
        <v>13170</v>
      </c>
      <c r="I1534" s="10" t="s">
        <v>41</v>
      </c>
      <c r="J1534" s="10" t="s">
        <v>31858</v>
      </c>
      <c r="K1534" s="10" t="s">
        <v>13171</v>
      </c>
      <c r="L1534" s="10">
        <v>6</v>
      </c>
      <c r="M1534" s="10">
        <v>198301</v>
      </c>
      <c r="N1534" s="10">
        <v>1993</v>
      </c>
      <c r="O1534" s="10" t="s">
        <v>8314</v>
      </c>
      <c r="P1534" s="10" t="s">
        <v>13172</v>
      </c>
      <c r="Q1534" s="10" t="s">
        <v>135</v>
      </c>
      <c r="R1534" s="10" t="s">
        <v>865</v>
      </c>
    </row>
    <row r="1535" spans="1:18">
      <c r="A1535" s="8" t="s">
        <v>13174</v>
      </c>
      <c r="B1535" s="9" t="s">
        <v>13175</v>
      </c>
      <c r="C1535" s="10" t="s">
        <v>13181</v>
      </c>
      <c r="D1535" s="10" t="s">
        <v>13176</v>
      </c>
      <c r="E1535" s="10" t="s">
        <v>13182</v>
      </c>
      <c r="F1535" s="10">
        <v>1991</v>
      </c>
      <c r="G1535" s="10" t="s">
        <v>13177</v>
      </c>
      <c r="H1535" s="10" t="s">
        <v>13178</v>
      </c>
      <c r="I1535" s="10" t="s">
        <v>41</v>
      </c>
      <c r="J1535" s="10" t="s">
        <v>31858</v>
      </c>
      <c r="K1535" s="10" t="s">
        <v>13179</v>
      </c>
      <c r="L1535" s="10">
        <v>6</v>
      </c>
      <c r="M1535" s="10">
        <v>199201</v>
      </c>
      <c r="N1535" s="10">
        <v>1993</v>
      </c>
      <c r="O1535" s="10" t="s">
        <v>1431</v>
      </c>
      <c r="P1535" s="10" t="s">
        <v>13180</v>
      </c>
      <c r="Q1535" s="10" t="s">
        <v>210</v>
      </c>
      <c r="R1535" s="10" t="s">
        <v>401</v>
      </c>
    </row>
    <row r="1536" spans="1:18">
      <c r="A1536" s="8" t="s">
        <v>13183</v>
      </c>
      <c r="B1536" s="9" t="s">
        <v>13184</v>
      </c>
      <c r="C1536" s="10" t="s">
        <v>13190</v>
      </c>
      <c r="D1536" s="10" t="s">
        <v>13185</v>
      </c>
      <c r="E1536" s="10"/>
      <c r="F1536" s="10">
        <v>1991</v>
      </c>
      <c r="G1536" s="10" t="s">
        <v>13186</v>
      </c>
      <c r="H1536" s="10" t="s">
        <v>13187</v>
      </c>
      <c r="I1536" s="10" t="s">
        <v>41</v>
      </c>
      <c r="J1536" s="10" t="s">
        <v>31858</v>
      </c>
      <c r="K1536" s="10" t="s">
        <v>13188</v>
      </c>
      <c r="L1536" s="10">
        <v>4</v>
      </c>
      <c r="M1536" s="10">
        <v>199101</v>
      </c>
      <c r="N1536" s="10">
        <v>1993</v>
      </c>
      <c r="O1536" s="10" t="s">
        <v>49</v>
      </c>
      <c r="P1536" s="10" t="s">
        <v>13189</v>
      </c>
      <c r="Q1536" s="10" t="s">
        <v>360</v>
      </c>
      <c r="R1536" s="10" t="s">
        <v>12187</v>
      </c>
    </row>
    <row r="1537" spans="1:18">
      <c r="A1537" s="8" t="s">
        <v>13191</v>
      </c>
      <c r="B1537" s="9" t="s">
        <v>13192</v>
      </c>
      <c r="C1537" s="10" t="s">
        <v>13198</v>
      </c>
      <c r="D1537" s="10" t="s">
        <v>13193</v>
      </c>
      <c r="E1537" s="10" t="s">
        <v>13199</v>
      </c>
      <c r="F1537" s="10">
        <v>1955</v>
      </c>
      <c r="G1537" s="10" t="s">
        <v>13194</v>
      </c>
      <c r="H1537" s="10" t="s">
        <v>13195</v>
      </c>
      <c r="I1537" s="10" t="s">
        <v>41</v>
      </c>
      <c r="J1537" s="10" t="s">
        <v>31858</v>
      </c>
      <c r="K1537" s="10" t="s">
        <v>13196</v>
      </c>
      <c r="L1537" s="10">
        <v>12</v>
      </c>
      <c r="M1537" s="10">
        <v>195501</v>
      </c>
      <c r="N1537" s="10">
        <v>1993</v>
      </c>
      <c r="O1537" s="10" t="s">
        <v>49</v>
      </c>
      <c r="P1537" s="10" t="s">
        <v>13197</v>
      </c>
      <c r="Q1537" s="10" t="s">
        <v>360</v>
      </c>
      <c r="R1537" s="10" t="s">
        <v>619</v>
      </c>
    </row>
    <row r="1538" spans="1:18">
      <c r="A1538" s="8" t="s">
        <v>13200</v>
      </c>
      <c r="B1538" s="9" t="s">
        <v>13201</v>
      </c>
      <c r="C1538" s="10" t="s">
        <v>13206</v>
      </c>
      <c r="D1538" s="10" t="s">
        <v>13202</v>
      </c>
      <c r="E1538" s="10" t="s">
        <v>13207</v>
      </c>
      <c r="F1538" s="10">
        <v>1936</v>
      </c>
      <c r="G1538" s="10" t="s">
        <v>13203</v>
      </c>
      <c r="H1538" s="10" t="s">
        <v>13204</v>
      </c>
      <c r="I1538" s="10" t="s">
        <v>41</v>
      </c>
      <c r="J1538" s="10" t="s">
        <v>31858</v>
      </c>
      <c r="K1538" s="10" t="s">
        <v>13196</v>
      </c>
      <c r="L1538" s="10">
        <v>4</v>
      </c>
      <c r="M1538" s="10">
        <v>194702</v>
      </c>
      <c r="N1538" s="10">
        <v>1993</v>
      </c>
      <c r="O1538" s="10" t="s">
        <v>49</v>
      </c>
      <c r="P1538" s="10" t="s">
        <v>13205</v>
      </c>
      <c r="Q1538" s="10" t="s">
        <v>360</v>
      </c>
      <c r="R1538" s="10" t="s">
        <v>619</v>
      </c>
    </row>
    <row r="1539" spans="1:18">
      <c r="A1539" s="8" t="s">
        <v>13208</v>
      </c>
      <c r="B1539" s="9" t="s">
        <v>13209</v>
      </c>
      <c r="C1539" s="10" t="s">
        <v>13213</v>
      </c>
      <c r="D1539" s="10" t="s">
        <v>13210</v>
      </c>
      <c r="E1539" s="10"/>
      <c r="F1539" s="10">
        <v>1992</v>
      </c>
      <c r="G1539" s="10"/>
      <c r="H1539" s="10"/>
      <c r="I1539" s="10" t="s">
        <v>41</v>
      </c>
      <c r="J1539" s="10" t="s">
        <v>31858</v>
      </c>
      <c r="K1539" s="10" t="s">
        <v>13211</v>
      </c>
      <c r="L1539" s="10">
        <v>1</v>
      </c>
      <c r="M1539" s="10">
        <v>199200</v>
      </c>
      <c r="N1539" s="10">
        <v>1992</v>
      </c>
      <c r="O1539" s="10" t="s">
        <v>49</v>
      </c>
      <c r="P1539" s="10" t="s">
        <v>13212</v>
      </c>
      <c r="Q1539" s="10" t="s">
        <v>360</v>
      </c>
      <c r="R1539" s="10" t="s">
        <v>619</v>
      </c>
    </row>
    <row r="1540" spans="1:18">
      <c r="A1540" s="8" t="s">
        <v>13214</v>
      </c>
      <c r="B1540" s="9" t="s">
        <v>13215</v>
      </c>
      <c r="C1540" s="10" t="s">
        <v>13222</v>
      </c>
      <c r="D1540" s="10" t="s">
        <v>13216</v>
      </c>
      <c r="E1540" s="10" t="s">
        <v>13223</v>
      </c>
      <c r="F1540" s="10">
        <v>1980</v>
      </c>
      <c r="G1540" s="10" t="s">
        <v>13217</v>
      </c>
      <c r="H1540" s="10" t="s">
        <v>13218</v>
      </c>
      <c r="I1540" s="10" t="s">
        <v>41</v>
      </c>
      <c r="J1540" s="10" t="s">
        <v>31858</v>
      </c>
      <c r="K1540" s="10" t="s">
        <v>13219</v>
      </c>
      <c r="L1540" s="10">
        <v>6</v>
      </c>
      <c r="M1540" s="10">
        <v>198301</v>
      </c>
      <c r="N1540" s="10">
        <v>1993</v>
      </c>
      <c r="O1540" s="10" t="s">
        <v>13220</v>
      </c>
      <c r="P1540" s="10" t="s">
        <v>13221</v>
      </c>
      <c r="Q1540" s="10" t="s">
        <v>187</v>
      </c>
      <c r="R1540" s="10" t="s">
        <v>191</v>
      </c>
    </row>
    <row r="1541" spans="1:18">
      <c r="A1541" s="8" t="s">
        <v>13224</v>
      </c>
      <c r="B1541" s="9" t="s">
        <v>13225</v>
      </c>
      <c r="C1541" s="10" t="s">
        <v>13231</v>
      </c>
      <c r="D1541" s="10" t="s">
        <v>13226</v>
      </c>
      <c r="E1541" s="10" t="s">
        <v>13232</v>
      </c>
      <c r="F1541" s="10">
        <v>1981</v>
      </c>
      <c r="G1541" s="10" t="s">
        <v>13227</v>
      </c>
      <c r="H1541" s="10" t="s">
        <v>13228</v>
      </c>
      <c r="I1541" s="10" t="s">
        <v>41</v>
      </c>
      <c r="J1541" s="10" t="s">
        <v>31858</v>
      </c>
      <c r="K1541" s="10" t="s">
        <v>13229</v>
      </c>
      <c r="L1541" s="10">
        <v>12</v>
      </c>
      <c r="M1541" s="10">
        <v>198101</v>
      </c>
      <c r="N1541" s="10">
        <v>1993</v>
      </c>
      <c r="O1541" s="10" t="s">
        <v>49</v>
      </c>
      <c r="P1541" s="10" t="s">
        <v>13230</v>
      </c>
      <c r="Q1541" s="10" t="s">
        <v>187</v>
      </c>
      <c r="R1541" s="10" t="s">
        <v>1080</v>
      </c>
    </row>
    <row r="1542" spans="1:18">
      <c r="A1542" s="8" t="s">
        <v>13233</v>
      </c>
      <c r="B1542" s="9" t="s">
        <v>13234</v>
      </c>
      <c r="C1542" s="10" t="s">
        <v>13239</v>
      </c>
      <c r="D1542" s="10" t="s">
        <v>13235</v>
      </c>
      <c r="E1542" s="10"/>
      <c r="F1542" s="10">
        <v>1980</v>
      </c>
      <c r="G1542" s="10" t="s">
        <v>13236</v>
      </c>
      <c r="H1542" s="10" t="s">
        <v>13237</v>
      </c>
      <c r="I1542" s="10" t="s">
        <v>41</v>
      </c>
      <c r="J1542" s="10" t="s">
        <v>31858</v>
      </c>
      <c r="K1542" s="10" t="s">
        <v>105</v>
      </c>
      <c r="L1542" s="10">
        <v>24</v>
      </c>
      <c r="M1542" s="10">
        <v>198001</v>
      </c>
      <c r="N1542" s="10">
        <v>1993</v>
      </c>
      <c r="O1542" s="10" t="s">
        <v>49</v>
      </c>
      <c r="P1542" s="10" t="s">
        <v>13238</v>
      </c>
      <c r="Q1542" s="10" t="s">
        <v>25</v>
      </c>
      <c r="R1542" s="10" t="s">
        <v>250</v>
      </c>
    </row>
    <row r="1543" spans="1:18">
      <c r="A1543" s="8" t="s">
        <v>13240</v>
      </c>
      <c r="B1543" s="9" t="s">
        <v>13241</v>
      </c>
      <c r="C1543" s="10" t="s">
        <v>13247</v>
      </c>
      <c r="D1543" s="10" t="s">
        <v>13242</v>
      </c>
      <c r="E1543" s="10"/>
      <c r="F1543" s="10">
        <v>1981</v>
      </c>
      <c r="G1543" s="10" t="s">
        <v>13243</v>
      </c>
      <c r="H1543" s="10" t="s">
        <v>13244</v>
      </c>
      <c r="I1543" s="10" t="s">
        <v>41</v>
      </c>
      <c r="J1543" s="10" t="s">
        <v>31858</v>
      </c>
      <c r="K1543" s="10" t="s">
        <v>13245</v>
      </c>
      <c r="L1543" s="10">
        <v>24</v>
      </c>
      <c r="M1543" s="10">
        <v>198101</v>
      </c>
      <c r="N1543" s="10">
        <v>1993</v>
      </c>
      <c r="O1543" s="10" t="s">
        <v>221</v>
      </c>
      <c r="P1543" s="10" t="s">
        <v>13246</v>
      </c>
      <c r="Q1543" s="10" t="s">
        <v>7507</v>
      </c>
      <c r="R1543" s="10" t="s">
        <v>13248</v>
      </c>
    </row>
    <row r="1544" spans="1:18">
      <c r="A1544" s="8" t="s">
        <v>13249</v>
      </c>
      <c r="B1544" s="9" t="s">
        <v>13250</v>
      </c>
      <c r="C1544" s="10" t="s">
        <v>13256</v>
      </c>
      <c r="D1544" s="10" t="s">
        <v>13251</v>
      </c>
      <c r="E1544" s="10"/>
      <c r="F1544" s="10">
        <v>1984</v>
      </c>
      <c r="G1544" s="10" t="s">
        <v>13252</v>
      </c>
      <c r="H1544" s="10" t="s">
        <v>13253</v>
      </c>
      <c r="I1544" s="10" t="s">
        <v>41</v>
      </c>
      <c r="J1544" s="10" t="s">
        <v>31858</v>
      </c>
      <c r="K1544" s="10" t="s">
        <v>13254</v>
      </c>
      <c r="L1544" s="10">
        <v>24</v>
      </c>
      <c r="M1544" s="10">
        <v>198401</v>
      </c>
      <c r="N1544" s="10">
        <v>1993</v>
      </c>
      <c r="O1544" s="10" t="s">
        <v>58</v>
      </c>
      <c r="P1544" s="10" t="s">
        <v>13255</v>
      </c>
      <c r="Q1544" s="10" t="s">
        <v>25</v>
      </c>
      <c r="R1544" s="10" t="s">
        <v>250</v>
      </c>
    </row>
    <row r="1545" spans="1:18">
      <c r="A1545" s="8" t="s">
        <v>13257</v>
      </c>
      <c r="B1545" s="9" t="s">
        <v>13258</v>
      </c>
      <c r="C1545" s="10" t="s">
        <v>13264</v>
      </c>
      <c r="D1545" s="10" t="s">
        <v>13259</v>
      </c>
      <c r="E1545" s="10"/>
      <c r="F1545" s="10">
        <v>1985</v>
      </c>
      <c r="G1545" s="10" t="s">
        <v>13260</v>
      </c>
      <c r="H1545" s="10" t="s">
        <v>13261</v>
      </c>
      <c r="I1545" s="10" t="s">
        <v>41</v>
      </c>
      <c r="J1545" s="10" t="s">
        <v>31858</v>
      </c>
      <c r="K1545" s="10" t="s">
        <v>13262</v>
      </c>
      <c r="L1545" s="10">
        <v>12</v>
      </c>
      <c r="M1545" s="10">
        <v>198501</v>
      </c>
      <c r="N1545" s="10">
        <v>1993</v>
      </c>
      <c r="O1545" s="10" t="s">
        <v>165</v>
      </c>
      <c r="P1545" s="10" t="s">
        <v>13263</v>
      </c>
      <c r="Q1545" s="10" t="s">
        <v>25</v>
      </c>
      <c r="R1545" s="10" t="s">
        <v>250</v>
      </c>
    </row>
    <row r="1546" spans="1:18">
      <c r="A1546" s="8" t="s">
        <v>13265</v>
      </c>
      <c r="B1546" s="9" t="s">
        <v>13266</v>
      </c>
      <c r="C1546" s="10" t="s">
        <v>13272</v>
      </c>
      <c r="D1546" s="10" t="s">
        <v>13267</v>
      </c>
      <c r="E1546" s="10"/>
      <c r="F1546" s="10">
        <v>1982</v>
      </c>
      <c r="G1546" s="10" t="s">
        <v>13268</v>
      </c>
      <c r="H1546" s="10" t="s">
        <v>13269</v>
      </c>
      <c r="I1546" s="10" t="s">
        <v>41</v>
      </c>
      <c r="J1546" s="10" t="s">
        <v>31858</v>
      </c>
      <c r="K1546" s="10" t="s">
        <v>13270</v>
      </c>
      <c r="L1546" s="10">
        <v>12</v>
      </c>
      <c r="M1546" s="10">
        <v>199301</v>
      </c>
      <c r="N1546" s="10">
        <v>1993</v>
      </c>
      <c r="O1546" s="10" t="s">
        <v>49</v>
      </c>
      <c r="P1546" s="10" t="s">
        <v>13271</v>
      </c>
      <c r="Q1546" s="10" t="s">
        <v>495</v>
      </c>
      <c r="R1546" s="10" t="s">
        <v>1049</v>
      </c>
    </row>
    <row r="1547" spans="1:18">
      <c r="A1547" s="8" t="s">
        <v>13273</v>
      </c>
      <c r="B1547" s="9" t="s">
        <v>13274</v>
      </c>
      <c r="C1547" s="10" t="s">
        <v>13280</v>
      </c>
      <c r="D1547" s="10" t="s">
        <v>13275</v>
      </c>
      <c r="E1547" s="10" t="s">
        <v>13281</v>
      </c>
      <c r="F1547" s="10">
        <v>1989</v>
      </c>
      <c r="G1547" s="10" t="s">
        <v>13276</v>
      </c>
      <c r="H1547" s="10" t="s">
        <v>13277</v>
      </c>
      <c r="I1547" s="10" t="s">
        <v>41</v>
      </c>
      <c r="J1547" s="10" t="s">
        <v>31858</v>
      </c>
      <c r="K1547" s="10" t="s">
        <v>13278</v>
      </c>
      <c r="L1547" s="10">
        <v>6</v>
      </c>
      <c r="M1547" s="10">
        <v>199101</v>
      </c>
      <c r="N1547" s="10">
        <v>1993</v>
      </c>
      <c r="O1547" s="10" t="s">
        <v>49</v>
      </c>
      <c r="P1547" s="10" t="s">
        <v>13279</v>
      </c>
      <c r="Q1547" s="10" t="s">
        <v>198</v>
      </c>
      <c r="R1547" s="10" t="s">
        <v>1924</v>
      </c>
    </row>
    <row r="1548" spans="1:18">
      <c r="A1548" s="8" t="s">
        <v>13282</v>
      </c>
      <c r="B1548" s="9" t="s">
        <v>13283</v>
      </c>
      <c r="C1548" s="10" t="s">
        <v>13290</v>
      </c>
      <c r="D1548" s="10" t="s">
        <v>13284</v>
      </c>
      <c r="E1548" s="10" t="s">
        <v>13291</v>
      </c>
      <c r="F1548" s="10">
        <v>1987</v>
      </c>
      <c r="G1548" s="10" t="s">
        <v>13285</v>
      </c>
      <c r="H1548" s="10" t="s">
        <v>13286</v>
      </c>
      <c r="I1548" s="10" t="s">
        <v>41</v>
      </c>
      <c r="J1548" s="10" t="s">
        <v>31858</v>
      </c>
      <c r="K1548" s="10" t="s">
        <v>13287</v>
      </c>
      <c r="L1548" s="10">
        <v>6</v>
      </c>
      <c r="M1548" s="10">
        <v>198701</v>
      </c>
      <c r="N1548" s="10">
        <v>1992</v>
      </c>
      <c r="O1548" s="10" t="s">
        <v>13288</v>
      </c>
      <c r="P1548" s="10" t="s">
        <v>13289</v>
      </c>
      <c r="Q1548" s="10" t="s">
        <v>187</v>
      </c>
      <c r="R1548" s="10" t="s">
        <v>191</v>
      </c>
    </row>
    <row r="1549" spans="1:18">
      <c r="A1549" s="8" t="s">
        <v>13292</v>
      </c>
      <c r="B1549" s="9" t="s">
        <v>13293</v>
      </c>
      <c r="C1549" s="10" t="s">
        <v>13299</v>
      </c>
      <c r="D1549" s="10" t="s">
        <v>13294</v>
      </c>
      <c r="E1549" s="10"/>
      <c r="F1549" s="10">
        <v>1915</v>
      </c>
      <c r="G1549" s="10" t="s">
        <v>13295</v>
      </c>
      <c r="H1549" s="10" t="s">
        <v>13296</v>
      </c>
      <c r="I1549" s="10" t="s">
        <v>41</v>
      </c>
      <c r="J1549" s="10" t="s">
        <v>31858</v>
      </c>
      <c r="K1549" s="10" t="s">
        <v>13297</v>
      </c>
      <c r="L1549" s="10">
        <v>6</v>
      </c>
      <c r="M1549" s="10">
        <v>195001</v>
      </c>
      <c r="N1549" s="10">
        <v>1993</v>
      </c>
      <c r="O1549" s="10" t="s">
        <v>24</v>
      </c>
      <c r="P1549" s="10" t="s">
        <v>13298</v>
      </c>
      <c r="Q1549" s="10" t="s">
        <v>25</v>
      </c>
      <c r="R1549" s="10" t="s">
        <v>13300</v>
      </c>
    </row>
    <row r="1550" spans="1:18">
      <c r="A1550" s="8" t="s">
        <v>13301</v>
      </c>
      <c r="B1550" s="9" t="s">
        <v>13302</v>
      </c>
      <c r="C1550" s="10" t="s">
        <v>13308</v>
      </c>
      <c r="D1550" s="10" t="s">
        <v>13303</v>
      </c>
      <c r="E1550" s="10" t="s">
        <v>13309</v>
      </c>
      <c r="F1550" s="10">
        <v>1937</v>
      </c>
      <c r="G1550" s="10" t="s">
        <v>13304</v>
      </c>
      <c r="H1550" s="10" t="s">
        <v>13305</v>
      </c>
      <c r="I1550" s="10" t="s">
        <v>41</v>
      </c>
      <c r="J1550" s="10" t="s">
        <v>31858</v>
      </c>
      <c r="K1550" s="10" t="s">
        <v>13306</v>
      </c>
      <c r="L1550" s="10">
        <v>12</v>
      </c>
      <c r="M1550" s="10">
        <v>193701</v>
      </c>
      <c r="N1550" s="10">
        <v>1993</v>
      </c>
      <c r="O1550" s="10" t="s">
        <v>145</v>
      </c>
      <c r="P1550" s="10" t="s">
        <v>13307</v>
      </c>
      <c r="Q1550" s="10" t="s">
        <v>187</v>
      </c>
      <c r="R1550" s="10" t="s">
        <v>9991</v>
      </c>
    </row>
    <row r="1551" spans="1:18">
      <c r="A1551" s="8" t="s">
        <v>13310</v>
      </c>
      <c r="B1551" s="9" t="s">
        <v>13311</v>
      </c>
      <c r="C1551" s="10" t="s">
        <v>13317</v>
      </c>
      <c r="D1551" s="10" t="s">
        <v>13312</v>
      </c>
      <c r="E1551" s="10"/>
      <c r="F1551" s="10">
        <v>1981</v>
      </c>
      <c r="G1551" s="10" t="s">
        <v>13313</v>
      </c>
      <c r="H1551" s="10" t="s">
        <v>13314</v>
      </c>
      <c r="I1551" s="10" t="s">
        <v>41</v>
      </c>
      <c r="J1551" s="10" t="s">
        <v>31858</v>
      </c>
      <c r="K1551" s="10" t="s">
        <v>13315</v>
      </c>
      <c r="L1551" s="10">
        <v>6</v>
      </c>
      <c r="M1551" s="10">
        <v>198101</v>
      </c>
      <c r="N1551" s="10">
        <v>1993</v>
      </c>
      <c r="O1551" s="10" t="s">
        <v>683</v>
      </c>
      <c r="P1551" s="10" t="s">
        <v>13316</v>
      </c>
      <c r="Q1551" s="10" t="s">
        <v>7507</v>
      </c>
      <c r="R1551" s="10" t="s">
        <v>13248</v>
      </c>
    </row>
    <row r="1552" spans="1:18">
      <c r="A1552" s="8" t="s">
        <v>13318</v>
      </c>
      <c r="B1552" s="9" t="s">
        <v>13319</v>
      </c>
      <c r="C1552" s="10" t="s">
        <v>13326</v>
      </c>
      <c r="D1552" s="10" t="s">
        <v>13320</v>
      </c>
      <c r="E1552" s="10"/>
      <c r="F1552" s="10">
        <v>1983</v>
      </c>
      <c r="G1552" s="10" t="s">
        <v>13321</v>
      </c>
      <c r="H1552" s="10" t="s">
        <v>13322</v>
      </c>
      <c r="I1552" s="10" t="s">
        <v>41</v>
      </c>
      <c r="J1552" s="10" t="s">
        <v>31858</v>
      </c>
      <c r="K1552" s="10" t="s">
        <v>13323</v>
      </c>
      <c r="L1552" s="10">
        <v>6</v>
      </c>
      <c r="M1552" s="10">
        <v>198301</v>
      </c>
      <c r="N1552" s="10">
        <v>1993</v>
      </c>
      <c r="O1552" s="10" t="s">
        <v>1096</v>
      </c>
      <c r="P1552" s="10" t="s">
        <v>13325</v>
      </c>
      <c r="Q1552" s="10" t="s">
        <v>13324</v>
      </c>
      <c r="R1552" s="10" t="s">
        <v>13327</v>
      </c>
    </row>
    <row r="1553" spans="1:18">
      <c r="A1553" s="8" t="s">
        <v>13328</v>
      </c>
      <c r="B1553" s="9" t="s">
        <v>13329</v>
      </c>
      <c r="C1553" s="10" t="s">
        <v>13336</v>
      </c>
      <c r="D1553" s="10" t="s">
        <v>13330</v>
      </c>
      <c r="E1553" s="10" t="s">
        <v>13337</v>
      </c>
      <c r="F1553" s="10">
        <v>1984</v>
      </c>
      <c r="G1553" s="10" t="s">
        <v>13331</v>
      </c>
      <c r="H1553" s="10" t="s">
        <v>13332</v>
      </c>
      <c r="I1553" s="10" t="s">
        <v>41</v>
      </c>
      <c r="J1553" s="10" t="s">
        <v>31858</v>
      </c>
      <c r="K1553" s="10" t="s">
        <v>13333</v>
      </c>
      <c r="L1553" s="10">
        <v>6</v>
      </c>
      <c r="M1553" s="10">
        <v>198404</v>
      </c>
      <c r="N1553" s="10">
        <v>1993</v>
      </c>
      <c r="O1553" s="10" t="s">
        <v>484</v>
      </c>
      <c r="P1553" s="10" t="s">
        <v>13335</v>
      </c>
      <c r="Q1553" s="10" t="s">
        <v>13334</v>
      </c>
      <c r="R1553" s="10" t="s">
        <v>13338</v>
      </c>
    </row>
    <row r="1554" spans="1:18">
      <c r="A1554" s="8" t="s">
        <v>13339</v>
      </c>
      <c r="B1554" s="9" t="s">
        <v>13340</v>
      </c>
      <c r="C1554" s="10" t="s">
        <v>13346</v>
      </c>
      <c r="D1554" s="10" t="s">
        <v>13341</v>
      </c>
      <c r="E1554" s="10"/>
      <c r="F1554" s="10">
        <v>1984</v>
      </c>
      <c r="G1554" s="10" t="s">
        <v>13342</v>
      </c>
      <c r="H1554" s="10" t="s">
        <v>13343</v>
      </c>
      <c r="I1554" s="10" t="s">
        <v>41</v>
      </c>
      <c r="J1554" s="10" t="s">
        <v>31858</v>
      </c>
      <c r="K1554" s="10" t="s">
        <v>13344</v>
      </c>
      <c r="L1554" s="10">
        <v>6</v>
      </c>
      <c r="M1554" s="10">
        <v>198801</v>
      </c>
      <c r="N1554" s="10">
        <v>1993</v>
      </c>
      <c r="O1554" s="10" t="s">
        <v>49</v>
      </c>
      <c r="P1554" s="10" t="s">
        <v>13345</v>
      </c>
      <c r="Q1554" s="10" t="s">
        <v>198</v>
      </c>
      <c r="R1554" s="10" t="s">
        <v>1924</v>
      </c>
    </row>
    <row r="1555" spans="1:18">
      <c r="A1555" s="8" t="s">
        <v>13347</v>
      </c>
      <c r="B1555" s="9" t="s">
        <v>13348</v>
      </c>
      <c r="C1555" s="10" t="s">
        <v>13354</v>
      </c>
      <c r="D1555" s="10" t="s">
        <v>13349</v>
      </c>
      <c r="E1555" s="10" t="s">
        <v>13355</v>
      </c>
      <c r="F1555" s="10">
        <v>1950</v>
      </c>
      <c r="G1555" s="10" t="s">
        <v>13350</v>
      </c>
      <c r="H1555" s="10" t="s">
        <v>13351</v>
      </c>
      <c r="I1555" s="10" t="s">
        <v>41</v>
      </c>
      <c r="J1555" s="10" t="s">
        <v>31858</v>
      </c>
      <c r="K1555" s="10" t="s">
        <v>13352</v>
      </c>
      <c r="L1555" s="10">
        <v>36</v>
      </c>
      <c r="M1555" s="10">
        <v>195001</v>
      </c>
      <c r="N1555" s="10">
        <v>1993</v>
      </c>
      <c r="O1555" s="10" t="s">
        <v>49</v>
      </c>
      <c r="P1555" s="10" t="s">
        <v>13353</v>
      </c>
      <c r="Q1555" s="10" t="s">
        <v>25</v>
      </c>
      <c r="R1555" s="10" t="s">
        <v>250</v>
      </c>
    </row>
    <row r="1556" spans="1:18">
      <c r="A1556" s="8" t="s">
        <v>13356</v>
      </c>
      <c r="B1556" s="9" t="s">
        <v>13357</v>
      </c>
      <c r="C1556" s="10" t="s">
        <v>13363</v>
      </c>
      <c r="D1556" s="10" t="s">
        <v>13358</v>
      </c>
      <c r="E1556" s="10"/>
      <c r="F1556" s="10">
        <v>1980</v>
      </c>
      <c r="G1556" s="10" t="s">
        <v>13359</v>
      </c>
      <c r="H1556" s="10" t="s">
        <v>13360</v>
      </c>
      <c r="I1556" s="10" t="s">
        <v>41</v>
      </c>
      <c r="J1556" s="10" t="s">
        <v>31858</v>
      </c>
      <c r="K1556" s="10" t="s">
        <v>13361</v>
      </c>
      <c r="L1556" s="10">
        <v>12</v>
      </c>
      <c r="M1556" s="10">
        <v>198001</v>
      </c>
      <c r="N1556" s="10">
        <v>1993</v>
      </c>
      <c r="O1556" s="10" t="s">
        <v>1352</v>
      </c>
      <c r="P1556" s="10" t="s">
        <v>13362</v>
      </c>
      <c r="Q1556" s="10" t="s">
        <v>7507</v>
      </c>
      <c r="R1556" s="10" t="s">
        <v>13364</v>
      </c>
    </row>
    <row r="1557" spans="1:18">
      <c r="A1557" s="8" t="s">
        <v>13365</v>
      </c>
      <c r="B1557" s="9" t="s">
        <v>13366</v>
      </c>
      <c r="C1557" s="10" t="s">
        <v>13372</v>
      </c>
      <c r="D1557" s="10" t="s">
        <v>13367</v>
      </c>
      <c r="E1557" s="10"/>
      <c r="F1557" s="10">
        <v>1985</v>
      </c>
      <c r="G1557" s="10" t="s">
        <v>13368</v>
      </c>
      <c r="H1557" s="10" t="s">
        <v>13369</v>
      </c>
      <c r="I1557" s="10" t="s">
        <v>41</v>
      </c>
      <c r="J1557" s="10" t="s">
        <v>31858</v>
      </c>
      <c r="K1557" s="10" t="s">
        <v>13370</v>
      </c>
      <c r="L1557" s="10">
        <v>12</v>
      </c>
      <c r="M1557" s="10">
        <v>198601</v>
      </c>
      <c r="N1557" s="10">
        <v>1993</v>
      </c>
      <c r="O1557" s="10" t="s">
        <v>5199</v>
      </c>
      <c r="P1557" s="10" t="s">
        <v>13371</v>
      </c>
      <c r="Q1557" s="10" t="s">
        <v>304</v>
      </c>
      <c r="R1557" s="10" t="s">
        <v>2687</v>
      </c>
    </row>
    <row r="1558" spans="1:18">
      <c r="A1558" s="8" t="s">
        <v>13373</v>
      </c>
      <c r="B1558" s="9" t="s">
        <v>13374</v>
      </c>
      <c r="C1558" s="10" t="s">
        <v>13380</v>
      </c>
      <c r="D1558" s="10" t="s">
        <v>13375</v>
      </c>
      <c r="E1558" s="10" t="s">
        <v>13381</v>
      </c>
      <c r="F1558" s="10">
        <v>1981</v>
      </c>
      <c r="G1558" s="10" t="s">
        <v>13376</v>
      </c>
      <c r="H1558" s="10" t="s">
        <v>13377</v>
      </c>
      <c r="I1558" s="10" t="s">
        <v>41</v>
      </c>
      <c r="J1558" s="10" t="s">
        <v>31858</v>
      </c>
      <c r="K1558" s="10" t="s">
        <v>13378</v>
      </c>
      <c r="L1558" s="10">
        <v>4</v>
      </c>
      <c r="M1558" s="10">
        <v>198101</v>
      </c>
      <c r="N1558" s="10">
        <v>1993</v>
      </c>
      <c r="O1558" s="10" t="s">
        <v>49</v>
      </c>
      <c r="P1558" s="10" t="s">
        <v>13379</v>
      </c>
      <c r="Q1558" s="10" t="s">
        <v>7507</v>
      </c>
      <c r="R1558" s="10" t="s">
        <v>13364</v>
      </c>
    </row>
    <row r="1559" spans="1:18">
      <c r="A1559" s="8" t="s">
        <v>13382</v>
      </c>
      <c r="B1559" s="9" t="s">
        <v>13383</v>
      </c>
      <c r="C1559" s="10" t="s">
        <v>13389</v>
      </c>
      <c r="D1559" s="10" t="s">
        <v>13384</v>
      </c>
      <c r="E1559" s="10"/>
      <c r="F1559" s="10">
        <v>1983</v>
      </c>
      <c r="G1559" s="10" t="s">
        <v>13385</v>
      </c>
      <c r="H1559" s="10" t="s">
        <v>13386</v>
      </c>
      <c r="I1559" s="10" t="s">
        <v>41</v>
      </c>
      <c r="J1559" s="10" t="s">
        <v>31858</v>
      </c>
      <c r="K1559" s="10" t="s">
        <v>13387</v>
      </c>
      <c r="L1559" s="10">
        <v>12</v>
      </c>
      <c r="M1559" s="10">
        <v>198301</v>
      </c>
      <c r="N1559" s="10">
        <v>1993</v>
      </c>
      <c r="O1559" s="10" t="s">
        <v>49</v>
      </c>
      <c r="P1559" s="10" t="s">
        <v>13388</v>
      </c>
      <c r="Q1559" s="10" t="s">
        <v>7507</v>
      </c>
      <c r="R1559" s="10" t="s">
        <v>13364</v>
      </c>
    </row>
    <row r="1560" spans="1:18">
      <c r="A1560" s="8" t="s">
        <v>13390</v>
      </c>
      <c r="B1560" s="9" t="s">
        <v>13391</v>
      </c>
      <c r="C1560" s="10" t="s">
        <v>13397</v>
      </c>
      <c r="D1560" s="10" t="s">
        <v>13392</v>
      </c>
      <c r="E1560" s="10"/>
      <c r="F1560" s="10">
        <v>1980</v>
      </c>
      <c r="G1560" s="10" t="s">
        <v>13393</v>
      </c>
      <c r="H1560" s="10" t="s">
        <v>13394</v>
      </c>
      <c r="I1560" s="10" t="s">
        <v>41</v>
      </c>
      <c r="J1560" s="10" t="s">
        <v>31858</v>
      </c>
      <c r="K1560" s="10" t="s">
        <v>13395</v>
      </c>
      <c r="L1560" s="10">
        <v>12</v>
      </c>
      <c r="M1560" s="10">
        <v>198001</v>
      </c>
      <c r="N1560" s="10">
        <v>1993</v>
      </c>
      <c r="O1560" s="10" t="s">
        <v>49</v>
      </c>
      <c r="P1560" s="10" t="s">
        <v>13396</v>
      </c>
      <c r="Q1560" s="10" t="s">
        <v>7507</v>
      </c>
      <c r="R1560" s="10" t="s">
        <v>13364</v>
      </c>
    </row>
    <row r="1561" spans="1:18">
      <c r="A1561" s="8" t="s">
        <v>13398</v>
      </c>
      <c r="B1561" s="9" t="s">
        <v>13399</v>
      </c>
      <c r="C1561" s="10" t="s">
        <v>13406</v>
      </c>
      <c r="D1561" s="10" t="s">
        <v>13400</v>
      </c>
      <c r="E1561" s="10" t="s">
        <v>13407</v>
      </c>
      <c r="F1561" s="10">
        <v>1983</v>
      </c>
      <c r="G1561" s="10" t="s">
        <v>13401</v>
      </c>
      <c r="H1561" s="10" t="s">
        <v>13402</v>
      </c>
      <c r="I1561" s="10" t="s">
        <v>41</v>
      </c>
      <c r="J1561" s="10" t="s">
        <v>31858</v>
      </c>
      <c r="K1561" s="10" t="s">
        <v>13403</v>
      </c>
      <c r="L1561" s="10">
        <v>12</v>
      </c>
      <c r="M1561" s="10">
        <v>198301</v>
      </c>
      <c r="N1561" s="10">
        <v>1993</v>
      </c>
      <c r="O1561" s="10" t="s">
        <v>13404</v>
      </c>
      <c r="P1561" s="10" t="s">
        <v>13405</v>
      </c>
      <c r="Q1561" s="10" t="s">
        <v>135</v>
      </c>
      <c r="R1561" s="10" t="s">
        <v>13408</v>
      </c>
    </row>
    <row r="1562" spans="1:18">
      <c r="A1562" s="8" t="s">
        <v>13409</v>
      </c>
      <c r="B1562" s="9" t="s">
        <v>13410</v>
      </c>
      <c r="C1562" s="10" t="s">
        <v>13416</v>
      </c>
      <c r="D1562" s="10" t="s">
        <v>13411</v>
      </c>
      <c r="E1562" s="10"/>
      <c r="F1562" s="10">
        <v>1981</v>
      </c>
      <c r="G1562" s="10" t="s">
        <v>13412</v>
      </c>
      <c r="H1562" s="10" t="s">
        <v>13413</v>
      </c>
      <c r="I1562" s="10" t="s">
        <v>41</v>
      </c>
      <c r="J1562" s="10" t="s">
        <v>31858</v>
      </c>
      <c r="K1562" s="10" t="s">
        <v>13414</v>
      </c>
      <c r="L1562" s="10">
        <v>6</v>
      </c>
      <c r="M1562" s="10">
        <v>198101</v>
      </c>
      <c r="N1562" s="10">
        <v>1993</v>
      </c>
      <c r="O1562" s="10" t="s">
        <v>49</v>
      </c>
      <c r="P1562" s="10" t="s">
        <v>13415</v>
      </c>
      <c r="Q1562" s="10" t="s">
        <v>25</v>
      </c>
      <c r="R1562" s="10" t="s">
        <v>1099</v>
      </c>
    </row>
    <row r="1563" spans="1:18">
      <c r="A1563" s="8" t="s">
        <v>13417</v>
      </c>
      <c r="B1563" s="9" t="s">
        <v>13418</v>
      </c>
      <c r="C1563" s="10" t="s">
        <v>13424</v>
      </c>
      <c r="D1563" s="10" t="s">
        <v>13419</v>
      </c>
      <c r="E1563" s="10" t="s">
        <v>13425</v>
      </c>
      <c r="F1563" s="10">
        <v>1985</v>
      </c>
      <c r="G1563" s="10" t="s">
        <v>13420</v>
      </c>
      <c r="H1563" s="10" t="s">
        <v>13421</v>
      </c>
      <c r="I1563" s="10" t="s">
        <v>41</v>
      </c>
      <c r="J1563" s="10" t="s">
        <v>31858</v>
      </c>
      <c r="K1563" s="10" t="s">
        <v>13422</v>
      </c>
      <c r="L1563" s="10">
        <v>6</v>
      </c>
      <c r="M1563" s="10">
        <v>198501</v>
      </c>
      <c r="N1563" s="10">
        <v>1993</v>
      </c>
      <c r="O1563" s="10" t="s">
        <v>49</v>
      </c>
      <c r="P1563" s="10" t="s">
        <v>13423</v>
      </c>
      <c r="Q1563" s="10" t="s">
        <v>210</v>
      </c>
      <c r="R1563" s="10" t="s">
        <v>383</v>
      </c>
    </row>
    <row r="1564" spans="1:18">
      <c r="A1564" s="8" t="s">
        <v>13426</v>
      </c>
      <c r="B1564" s="9" t="s">
        <v>13427</v>
      </c>
      <c r="C1564" s="10" t="s">
        <v>13433</v>
      </c>
      <c r="D1564" s="10" t="s">
        <v>13428</v>
      </c>
      <c r="E1564" s="10"/>
      <c r="F1564" s="10">
        <v>1980</v>
      </c>
      <c r="G1564" s="10" t="s">
        <v>13429</v>
      </c>
      <c r="H1564" s="10" t="s">
        <v>13430</v>
      </c>
      <c r="I1564" s="10" t="s">
        <v>41</v>
      </c>
      <c r="J1564" s="10" t="s">
        <v>31859</v>
      </c>
      <c r="K1564" s="10" t="s">
        <v>13431</v>
      </c>
      <c r="L1564" s="10">
        <v>12</v>
      </c>
      <c r="M1564" s="10">
        <v>198001</v>
      </c>
      <c r="N1564" s="10">
        <v>1993</v>
      </c>
      <c r="O1564" s="10" t="s">
        <v>587</v>
      </c>
      <c r="P1564" s="10" t="s">
        <v>13432</v>
      </c>
      <c r="Q1564" s="10" t="s">
        <v>1449</v>
      </c>
      <c r="R1564" s="10" t="s">
        <v>13434</v>
      </c>
    </row>
    <row r="1565" spans="1:18">
      <c r="A1565" s="8" t="s">
        <v>13435</v>
      </c>
      <c r="B1565" s="9" t="s">
        <v>13436</v>
      </c>
      <c r="C1565" s="10" t="s">
        <v>13441</v>
      </c>
      <c r="D1565" s="10" t="s">
        <v>13437</v>
      </c>
      <c r="E1565" s="10" t="s">
        <v>13442</v>
      </c>
      <c r="F1565" s="10">
        <v>1994</v>
      </c>
      <c r="G1565" s="10" t="s">
        <v>13438</v>
      </c>
      <c r="H1565" s="10" t="s">
        <v>13439</v>
      </c>
      <c r="I1565" s="10" t="s">
        <v>41</v>
      </c>
      <c r="J1565" s="10" t="s">
        <v>31858</v>
      </c>
      <c r="K1565" s="10" t="s">
        <v>4164</v>
      </c>
      <c r="L1565" s="10">
        <v>12</v>
      </c>
      <c r="M1565" s="10">
        <v>198501</v>
      </c>
      <c r="N1565" s="10">
        <v>1993</v>
      </c>
      <c r="O1565" s="10" t="s">
        <v>95</v>
      </c>
      <c r="P1565" s="10" t="s">
        <v>13440</v>
      </c>
      <c r="Q1565" s="10" t="s">
        <v>495</v>
      </c>
      <c r="R1565" s="10" t="s">
        <v>1123</v>
      </c>
    </row>
    <row r="1566" spans="1:18">
      <c r="A1566" s="8" t="s">
        <v>13443</v>
      </c>
      <c r="B1566" s="9" t="s">
        <v>13444</v>
      </c>
      <c r="C1566" s="10" t="s">
        <v>13450</v>
      </c>
      <c r="D1566" s="10" t="s">
        <v>13445</v>
      </c>
      <c r="E1566" s="10"/>
      <c r="F1566" s="10">
        <v>1984</v>
      </c>
      <c r="G1566" s="10" t="s">
        <v>13446</v>
      </c>
      <c r="H1566" s="10" t="s">
        <v>13447</v>
      </c>
      <c r="I1566" s="10" t="s">
        <v>41</v>
      </c>
      <c r="J1566" s="10" t="s">
        <v>31858</v>
      </c>
      <c r="K1566" s="10" t="s">
        <v>13448</v>
      </c>
      <c r="L1566" s="10">
        <v>12</v>
      </c>
      <c r="M1566" s="10">
        <v>198401</v>
      </c>
      <c r="N1566" s="10">
        <v>1993</v>
      </c>
      <c r="O1566" s="10" t="s">
        <v>221</v>
      </c>
      <c r="P1566" s="10" t="s">
        <v>13449</v>
      </c>
      <c r="Q1566" s="10" t="s">
        <v>495</v>
      </c>
      <c r="R1566" s="10" t="s">
        <v>1123</v>
      </c>
    </row>
    <row r="1567" spans="1:18">
      <c r="A1567" s="8" t="s">
        <v>13451</v>
      </c>
      <c r="B1567" s="9" t="s">
        <v>13452</v>
      </c>
      <c r="C1567" s="10" t="s">
        <v>13457</v>
      </c>
      <c r="D1567" s="10" t="s">
        <v>13453</v>
      </c>
      <c r="E1567" s="10"/>
      <c r="F1567" s="10">
        <v>1986</v>
      </c>
      <c r="G1567" s="10" t="s">
        <v>13454</v>
      </c>
      <c r="H1567" s="10" t="s">
        <v>13455</v>
      </c>
      <c r="I1567" s="10" t="s">
        <v>41</v>
      </c>
      <c r="J1567" s="10" t="s">
        <v>31858</v>
      </c>
      <c r="K1567" s="10" t="s">
        <v>4164</v>
      </c>
      <c r="L1567" s="10">
        <v>12</v>
      </c>
      <c r="M1567" s="10">
        <v>198601</v>
      </c>
      <c r="N1567" s="10">
        <v>1993</v>
      </c>
      <c r="O1567" s="10" t="s">
        <v>95</v>
      </c>
      <c r="P1567" s="10" t="s">
        <v>13456</v>
      </c>
      <c r="Q1567" s="10" t="s">
        <v>495</v>
      </c>
      <c r="R1567" s="10" t="s">
        <v>1123</v>
      </c>
    </row>
    <row r="1568" spans="1:18">
      <c r="A1568" s="8" t="s">
        <v>13458</v>
      </c>
      <c r="B1568" s="9" t="s">
        <v>13459</v>
      </c>
      <c r="C1568" s="10" t="s">
        <v>13465</v>
      </c>
      <c r="D1568" s="10" t="s">
        <v>13460</v>
      </c>
      <c r="E1568" s="10"/>
      <c r="F1568" s="10">
        <v>1986</v>
      </c>
      <c r="G1568" s="10" t="s">
        <v>13461</v>
      </c>
      <c r="H1568" s="10" t="s">
        <v>13462</v>
      </c>
      <c r="I1568" s="10" t="s">
        <v>41</v>
      </c>
      <c r="J1568" s="10" t="s">
        <v>31858</v>
      </c>
      <c r="K1568" s="10" t="s">
        <v>13463</v>
      </c>
      <c r="L1568" s="10">
        <v>6</v>
      </c>
      <c r="M1568" s="10">
        <v>198601</v>
      </c>
      <c r="N1568" s="10">
        <v>1993</v>
      </c>
      <c r="O1568" s="10" t="s">
        <v>2738</v>
      </c>
      <c r="P1568" s="10" t="s">
        <v>13464</v>
      </c>
      <c r="Q1568" s="10" t="s">
        <v>360</v>
      </c>
      <c r="R1568" s="10" t="s">
        <v>3844</v>
      </c>
    </row>
    <row r="1569" spans="1:18">
      <c r="A1569" s="8" t="s">
        <v>13466</v>
      </c>
      <c r="B1569" s="9" t="s">
        <v>13467</v>
      </c>
      <c r="C1569" s="10" t="s">
        <v>13473</v>
      </c>
      <c r="D1569" s="10" t="s">
        <v>13468</v>
      </c>
      <c r="E1569" s="10"/>
      <c r="F1569" s="10">
        <v>1992</v>
      </c>
      <c r="G1569" s="10" t="s">
        <v>13469</v>
      </c>
      <c r="H1569" s="10" t="s">
        <v>13470</v>
      </c>
      <c r="I1569" s="10" t="s">
        <v>41</v>
      </c>
      <c r="J1569" s="10" t="s">
        <v>31858</v>
      </c>
      <c r="K1569" s="10" t="s">
        <v>13471</v>
      </c>
      <c r="L1569" s="10">
        <v>4</v>
      </c>
      <c r="M1569" s="10">
        <v>199201</v>
      </c>
      <c r="N1569" s="10">
        <v>1993</v>
      </c>
      <c r="O1569" s="10" t="s">
        <v>24</v>
      </c>
      <c r="P1569" s="10" t="s">
        <v>13472</v>
      </c>
      <c r="Q1569" s="10" t="s">
        <v>210</v>
      </c>
      <c r="R1569" s="10" t="s">
        <v>883</v>
      </c>
    </row>
    <row r="1570" spans="1:18">
      <c r="A1570" s="8" t="s">
        <v>13474</v>
      </c>
      <c r="B1570" s="9" t="s">
        <v>13475</v>
      </c>
      <c r="C1570" s="10" t="s">
        <v>13480</v>
      </c>
      <c r="D1570" s="10" t="s">
        <v>13476</v>
      </c>
      <c r="E1570" s="10"/>
      <c r="F1570" s="10">
        <v>1991</v>
      </c>
      <c r="G1570" s="10" t="s">
        <v>13477</v>
      </c>
      <c r="H1570" s="10" t="s">
        <v>13478</v>
      </c>
      <c r="I1570" s="10" t="s">
        <v>41</v>
      </c>
      <c r="J1570" s="10" t="s">
        <v>31858</v>
      </c>
      <c r="K1570" s="10" t="s">
        <v>4550</v>
      </c>
      <c r="L1570" s="10">
        <v>6</v>
      </c>
      <c r="M1570" s="10">
        <v>199101</v>
      </c>
      <c r="N1570" s="10">
        <v>1993</v>
      </c>
      <c r="O1570" s="10" t="s">
        <v>24</v>
      </c>
      <c r="P1570" s="10" t="s">
        <v>13479</v>
      </c>
      <c r="Q1570" s="10" t="s">
        <v>210</v>
      </c>
      <c r="R1570" s="10" t="s">
        <v>883</v>
      </c>
    </row>
    <row r="1571" spans="1:18">
      <c r="A1571" s="8" t="s">
        <v>13481</v>
      </c>
      <c r="B1571" s="9" t="s">
        <v>13482</v>
      </c>
      <c r="C1571" s="10" t="s">
        <v>13488</v>
      </c>
      <c r="D1571" s="10" t="s">
        <v>13483</v>
      </c>
      <c r="E1571" s="10" t="s">
        <v>13489</v>
      </c>
      <c r="F1571" s="10">
        <v>1993</v>
      </c>
      <c r="G1571" s="10" t="s">
        <v>13484</v>
      </c>
      <c r="H1571" s="10" t="s">
        <v>13485</v>
      </c>
      <c r="I1571" s="10" t="s">
        <v>41</v>
      </c>
      <c r="J1571" s="10" t="s">
        <v>31858</v>
      </c>
      <c r="K1571" s="10" t="s">
        <v>13486</v>
      </c>
      <c r="L1571" s="10">
        <v>12</v>
      </c>
      <c r="M1571" s="10">
        <v>199301</v>
      </c>
      <c r="N1571" s="10">
        <v>1993</v>
      </c>
      <c r="O1571" s="10" t="s">
        <v>221</v>
      </c>
      <c r="P1571" s="10" t="s">
        <v>13487</v>
      </c>
      <c r="Q1571" s="10" t="s">
        <v>210</v>
      </c>
      <c r="R1571" s="10" t="s">
        <v>883</v>
      </c>
    </row>
    <row r="1572" spans="1:18">
      <c r="A1572" s="8" t="s">
        <v>13490</v>
      </c>
      <c r="B1572" s="9" t="s">
        <v>13491</v>
      </c>
      <c r="C1572" s="10" t="s">
        <v>13497</v>
      </c>
      <c r="D1572" s="10" t="s">
        <v>13492</v>
      </c>
      <c r="E1572" s="10"/>
      <c r="F1572" s="10">
        <v>1981</v>
      </c>
      <c r="G1572" s="10" t="s">
        <v>13493</v>
      </c>
      <c r="H1572" s="10" t="s">
        <v>13494</v>
      </c>
      <c r="I1572" s="10" t="s">
        <v>41</v>
      </c>
      <c r="J1572" s="10" t="s">
        <v>31858</v>
      </c>
      <c r="K1572" s="10" t="s">
        <v>13495</v>
      </c>
      <c r="L1572" s="10">
        <v>12</v>
      </c>
      <c r="M1572" s="10">
        <v>198101</v>
      </c>
      <c r="N1572" s="10">
        <v>1993</v>
      </c>
      <c r="O1572" s="10" t="s">
        <v>145</v>
      </c>
      <c r="P1572" s="10" t="s">
        <v>13496</v>
      </c>
      <c r="Q1572" s="10" t="s">
        <v>210</v>
      </c>
      <c r="R1572" s="10" t="s">
        <v>883</v>
      </c>
    </row>
    <row r="1573" spans="1:18">
      <c r="A1573" s="8" t="s">
        <v>13498</v>
      </c>
      <c r="B1573" s="9" t="s">
        <v>13499</v>
      </c>
      <c r="C1573" s="10" t="s">
        <v>13505</v>
      </c>
      <c r="D1573" s="10" t="s">
        <v>13500</v>
      </c>
      <c r="E1573" s="10" t="s">
        <v>13506</v>
      </c>
      <c r="F1573" s="10">
        <v>1985</v>
      </c>
      <c r="G1573" s="10" t="s">
        <v>13501</v>
      </c>
      <c r="H1573" s="10" t="s">
        <v>13502</v>
      </c>
      <c r="I1573" s="10" t="s">
        <v>41</v>
      </c>
      <c r="J1573" s="10" t="s">
        <v>31858</v>
      </c>
      <c r="K1573" s="10" t="s">
        <v>13503</v>
      </c>
      <c r="L1573" s="10">
        <v>12</v>
      </c>
      <c r="M1573" s="10">
        <v>198501</v>
      </c>
      <c r="N1573" s="10">
        <v>1993</v>
      </c>
      <c r="O1573" s="10" t="s">
        <v>58</v>
      </c>
      <c r="P1573" s="10" t="s">
        <v>13504</v>
      </c>
      <c r="Q1573" s="10" t="s">
        <v>210</v>
      </c>
      <c r="R1573" s="10" t="s">
        <v>883</v>
      </c>
    </row>
    <row r="1574" spans="1:18">
      <c r="A1574" s="8" t="s">
        <v>13507</v>
      </c>
      <c r="B1574" s="9" t="s">
        <v>13508</v>
      </c>
      <c r="C1574" s="10" t="s">
        <v>13514</v>
      </c>
      <c r="D1574" s="10" t="s">
        <v>13509</v>
      </c>
      <c r="E1574" s="10"/>
      <c r="F1574" s="10">
        <v>1980</v>
      </c>
      <c r="G1574" s="10" t="s">
        <v>13510</v>
      </c>
      <c r="H1574" s="10" t="s">
        <v>13511</v>
      </c>
      <c r="I1574" s="10" t="s">
        <v>41</v>
      </c>
      <c r="J1574" s="10" t="s">
        <v>31858</v>
      </c>
      <c r="K1574" s="10" t="s">
        <v>13512</v>
      </c>
      <c r="L1574" s="10">
        <v>12</v>
      </c>
      <c r="M1574" s="10">
        <v>198001</v>
      </c>
      <c r="N1574" s="10">
        <v>1993</v>
      </c>
      <c r="O1574" s="10" t="s">
        <v>49</v>
      </c>
      <c r="P1574" s="10" t="s">
        <v>13513</v>
      </c>
      <c r="Q1574" s="10" t="s">
        <v>825</v>
      </c>
      <c r="R1574" s="10" t="s">
        <v>1534</v>
      </c>
    </row>
    <row r="1575" spans="1:18">
      <c r="A1575" s="8" t="s">
        <v>13515</v>
      </c>
      <c r="B1575" s="9" t="s">
        <v>13516</v>
      </c>
      <c r="C1575" s="10" t="s">
        <v>13521</v>
      </c>
      <c r="D1575" s="10" t="s">
        <v>13517</v>
      </c>
      <c r="E1575" s="10" t="s">
        <v>13522</v>
      </c>
      <c r="F1575" s="10">
        <v>1983</v>
      </c>
      <c r="G1575" s="10" t="s">
        <v>13518</v>
      </c>
      <c r="H1575" s="10" t="s">
        <v>13519</v>
      </c>
      <c r="I1575" s="10" t="s">
        <v>41</v>
      </c>
      <c r="J1575" s="10" t="s">
        <v>31858</v>
      </c>
      <c r="K1575" s="10" t="s">
        <v>12360</v>
      </c>
      <c r="L1575" s="10">
        <v>24</v>
      </c>
      <c r="M1575" s="10">
        <v>198401</v>
      </c>
      <c r="N1575" s="10">
        <v>1993</v>
      </c>
      <c r="O1575" s="10" t="s">
        <v>484</v>
      </c>
      <c r="P1575" s="10" t="s">
        <v>13520</v>
      </c>
      <c r="Q1575" s="10" t="s">
        <v>825</v>
      </c>
      <c r="R1575" s="10" t="s">
        <v>1534</v>
      </c>
    </row>
    <row r="1576" spans="1:18">
      <c r="A1576" s="8" t="s">
        <v>13523</v>
      </c>
      <c r="B1576" s="9" t="s">
        <v>13524</v>
      </c>
      <c r="C1576" s="10" t="s">
        <v>13530</v>
      </c>
      <c r="D1576" s="10" t="s">
        <v>13525</v>
      </c>
      <c r="E1576" s="10" t="s">
        <v>13531</v>
      </c>
      <c r="F1576" s="10">
        <v>1981</v>
      </c>
      <c r="G1576" s="10" t="s">
        <v>13526</v>
      </c>
      <c r="H1576" s="10" t="s">
        <v>13527</v>
      </c>
      <c r="I1576" s="10" t="s">
        <v>41</v>
      </c>
      <c r="J1576" s="10" t="s">
        <v>31858</v>
      </c>
      <c r="K1576" s="10" t="s">
        <v>13528</v>
      </c>
      <c r="L1576" s="10">
        <v>6</v>
      </c>
      <c r="M1576" s="10">
        <v>198101</v>
      </c>
      <c r="N1576" s="10">
        <v>1993</v>
      </c>
      <c r="O1576" s="10" t="s">
        <v>1864</v>
      </c>
      <c r="P1576" s="10" t="s">
        <v>13529</v>
      </c>
      <c r="Q1576" s="10" t="s">
        <v>96</v>
      </c>
      <c r="R1576" s="10" t="s">
        <v>1552</v>
      </c>
    </row>
    <row r="1577" spans="1:18">
      <c r="A1577" s="8" t="s">
        <v>13532</v>
      </c>
      <c r="B1577" s="9" t="s">
        <v>13533</v>
      </c>
      <c r="C1577" s="10" t="s">
        <v>13539</v>
      </c>
      <c r="D1577" s="10" t="s">
        <v>13534</v>
      </c>
      <c r="E1577" s="10" t="s">
        <v>13540</v>
      </c>
      <c r="F1577" s="10">
        <v>1992</v>
      </c>
      <c r="G1577" s="10" t="s">
        <v>13535</v>
      </c>
      <c r="H1577" s="10" t="s">
        <v>13536</v>
      </c>
      <c r="I1577" s="10" t="s">
        <v>41</v>
      </c>
      <c r="J1577" s="10" t="s">
        <v>31858</v>
      </c>
      <c r="K1577" s="10" t="s">
        <v>13537</v>
      </c>
      <c r="L1577" s="10">
        <v>12</v>
      </c>
      <c r="M1577" s="10">
        <v>199201</v>
      </c>
      <c r="N1577" s="10"/>
      <c r="O1577" s="10" t="s">
        <v>49</v>
      </c>
      <c r="P1577" s="10" t="s">
        <v>13538</v>
      </c>
      <c r="Q1577" s="10" t="s">
        <v>1875</v>
      </c>
      <c r="R1577" s="10" t="s">
        <v>13541</v>
      </c>
    </row>
    <row r="1578" spans="1:18">
      <c r="A1578" s="8" t="s">
        <v>13542</v>
      </c>
      <c r="B1578" s="9" t="s">
        <v>13543</v>
      </c>
      <c r="C1578" s="10" t="s">
        <v>13548</v>
      </c>
      <c r="D1578" s="10" t="s">
        <v>13544</v>
      </c>
      <c r="E1578" s="10"/>
      <c r="F1578" s="10">
        <v>1981</v>
      </c>
      <c r="G1578" s="10" t="s">
        <v>13545</v>
      </c>
      <c r="H1578" s="10" t="s">
        <v>13546</v>
      </c>
      <c r="I1578" s="10" t="s">
        <v>41</v>
      </c>
      <c r="J1578" s="10" t="s">
        <v>31858</v>
      </c>
      <c r="K1578" s="10" t="s">
        <v>1781</v>
      </c>
      <c r="L1578" s="10">
        <v>6</v>
      </c>
      <c r="M1578" s="10">
        <v>198101</v>
      </c>
      <c r="N1578" s="10">
        <v>1993</v>
      </c>
      <c r="O1578" s="10" t="s">
        <v>1782</v>
      </c>
      <c r="P1578" s="10" t="s">
        <v>13547</v>
      </c>
      <c r="Q1578" s="10" t="s">
        <v>1206</v>
      </c>
      <c r="R1578" s="10" t="s">
        <v>4133</v>
      </c>
    </row>
    <row r="1579" spans="1:18">
      <c r="A1579" s="8" t="s">
        <v>13549</v>
      </c>
      <c r="B1579" s="9" t="s">
        <v>13550</v>
      </c>
      <c r="C1579" s="10" t="s">
        <v>13556</v>
      </c>
      <c r="D1579" s="10" t="s">
        <v>13551</v>
      </c>
      <c r="E1579" s="10"/>
      <c r="F1579" s="10">
        <v>1980</v>
      </c>
      <c r="G1579" s="10" t="s">
        <v>13552</v>
      </c>
      <c r="H1579" s="10" t="s">
        <v>13553</v>
      </c>
      <c r="I1579" s="10" t="s">
        <v>41</v>
      </c>
      <c r="J1579" s="10" t="s">
        <v>31858</v>
      </c>
      <c r="K1579" s="10" t="s">
        <v>13554</v>
      </c>
      <c r="L1579" s="10">
        <v>6</v>
      </c>
      <c r="M1579" s="10">
        <v>198001</v>
      </c>
      <c r="N1579" s="10">
        <v>1993</v>
      </c>
      <c r="O1579" s="10" t="s">
        <v>1486</v>
      </c>
      <c r="P1579" s="10" t="s">
        <v>13555</v>
      </c>
      <c r="Q1579" s="10" t="s">
        <v>96</v>
      </c>
      <c r="R1579" s="10" t="s">
        <v>1552</v>
      </c>
    </row>
    <row r="1580" spans="1:18">
      <c r="A1580" s="8" t="s">
        <v>13557</v>
      </c>
      <c r="B1580" s="9" t="s">
        <v>13558</v>
      </c>
      <c r="C1580" s="10" t="s">
        <v>13564</v>
      </c>
      <c r="D1580" s="10" t="s">
        <v>13559</v>
      </c>
      <c r="E1580" s="10"/>
      <c r="F1580" s="10">
        <v>1982</v>
      </c>
      <c r="G1580" s="10" t="s">
        <v>13560</v>
      </c>
      <c r="H1580" s="10" t="s">
        <v>13561</v>
      </c>
      <c r="I1580" s="10" t="s">
        <v>41</v>
      </c>
      <c r="J1580" s="10" t="s">
        <v>31858</v>
      </c>
      <c r="K1580" s="10" t="s">
        <v>13562</v>
      </c>
      <c r="L1580" s="10">
        <v>6</v>
      </c>
      <c r="M1580" s="10">
        <v>198201</v>
      </c>
      <c r="N1580" s="10">
        <v>1993</v>
      </c>
      <c r="O1580" s="10" t="s">
        <v>49</v>
      </c>
      <c r="P1580" s="10" t="s">
        <v>13563</v>
      </c>
      <c r="Q1580" s="10" t="s">
        <v>1206</v>
      </c>
      <c r="R1580" s="10" t="s">
        <v>4133</v>
      </c>
    </row>
    <row r="1581" spans="1:18">
      <c r="A1581" s="8" t="s">
        <v>13565</v>
      </c>
      <c r="B1581" s="9" t="s">
        <v>13566</v>
      </c>
      <c r="C1581" s="10" t="s">
        <v>13571</v>
      </c>
      <c r="D1581" s="10" t="s">
        <v>13567</v>
      </c>
      <c r="E1581" s="10"/>
      <c r="F1581" s="10">
        <v>1973</v>
      </c>
      <c r="G1581" s="10" t="s">
        <v>13568</v>
      </c>
      <c r="H1581" s="10" t="s">
        <v>13569</v>
      </c>
      <c r="I1581" s="10" t="s">
        <v>296</v>
      </c>
      <c r="J1581" s="10" t="s">
        <v>31858</v>
      </c>
      <c r="K1581" s="10" t="s">
        <v>11265</v>
      </c>
      <c r="L1581" s="10">
        <v>6</v>
      </c>
      <c r="M1581" s="10">
        <v>197301</v>
      </c>
      <c r="N1581" s="10">
        <v>1993</v>
      </c>
      <c r="O1581" s="10" t="s">
        <v>6016</v>
      </c>
      <c r="P1581" s="10" t="s">
        <v>13570</v>
      </c>
      <c r="Q1581" s="10" t="s">
        <v>1206</v>
      </c>
      <c r="R1581" s="10" t="s">
        <v>13572</v>
      </c>
    </row>
    <row r="1582" spans="1:18">
      <c r="A1582" s="8" t="s">
        <v>13573</v>
      </c>
      <c r="B1582" s="9" t="s">
        <v>13574</v>
      </c>
      <c r="C1582" s="10" t="s">
        <v>13580</v>
      </c>
      <c r="D1582" s="10" t="s">
        <v>13575</v>
      </c>
      <c r="E1582" s="10"/>
      <c r="F1582" s="10">
        <v>1973</v>
      </c>
      <c r="G1582" s="10" t="s">
        <v>13576</v>
      </c>
      <c r="H1582" s="10" t="s">
        <v>13577</v>
      </c>
      <c r="I1582" s="10" t="s">
        <v>41</v>
      </c>
      <c r="J1582" s="10" t="s">
        <v>31858</v>
      </c>
      <c r="K1582" s="10" t="s">
        <v>13578</v>
      </c>
      <c r="L1582" s="10">
        <v>12</v>
      </c>
      <c r="M1582" s="10">
        <v>197301</v>
      </c>
      <c r="N1582" s="10">
        <v>1993</v>
      </c>
      <c r="O1582" s="10" t="s">
        <v>1605</v>
      </c>
      <c r="P1582" s="10" t="s">
        <v>13579</v>
      </c>
      <c r="Q1582" s="10" t="s">
        <v>96</v>
      </c>
      <c r="R1582" s="10" t="s">
        <v>1552</v>
      </c>
    </row>
    <row r="1583" spans="1:18">
      <c r="A1583" s="8" t="s">
        <v>13581</v>
      </c>
      <c r="B1583" s="9" t="s">
        <v>13582</v>
      </c>
      <c r="C1583" s="10" t="s">
        <v>13587</v>
      </c>
      <c r="D1583" s="10" t="s">
        <v>13583</v>
      </c>
      <c r="E1583" s="10"/>
      <c r="F1583" s="10">
        <v>1981</v>
      </c>
      <c r="G1583" s="10" t="s">
        <v>13584</v>
      </c>
      <c r="H1583" s="10" t="s">
        <v>13585</v>
      </c>
      <c r="I1583" s="10" t="s">
        <v>41</v>
      </c>
      <c r="J1583" s="10" t="s">
        <v>31858</v>
      </c>
      <c r="K1583" s="10" t="s">
        <v>36</v>
      </c>
      <c r="L1583" s="10">
        <v>6</v>
      </c>
      <c r="M1583" s="10">
        <v>198101</v>
      </c>
      <c r="N1583" s="10">
        <v>1993</v>
      </c>
      <c r="O1583" s="10" t="s">
        <v>37</v>
      </c>
      <c r="P1583" s="10" t="s">
        <v>13586</v>
      </c>
      <c r="Q1583" s="10" t="s">
        <v>25</v>
      </c>
      <c r="R1583" s="10" t="s">
        <v>42</v>
      </c>
    </row>
    <row r="1584" spans="1:18">
      <c r="A1584" s="8" t="s">
        <v>13588</v>
      </c>
      <c r="B1584" s="9" t="s">
        <v>13589</v>
      </c>
      <c r="C1584" s="10" t="s">
        <v>13595</v>
      </c>
      <c r="D1584" s="10" t="s">
        <v>13590</v>
      </c>
      <c r="E1584" s="10"/>
      <c r="F1584" s="10">
        <v>1980</v>
      </c>
      <c r="G1584" s="10" t="s">
        <v>13591</v>
      </c>
      <c r="H1584" s="10" t="s">
        <v>13592</v>
      </c>
      <c r="I1584" s="10" t="s">
        <v>41</v>
      </c>
      <c r="J1584" s="10" t="s">
        <v>31858</v>
      </c>
      <c r="K1584" s="10" t="s">
        <v>13593</v>
      </c>
      <c r="L1584" s="10">
        <v>4</v>
      </c>
      <c r="M1584" s="10">
        <v>198001</v>
      </c>
      <c r="N1584" s="10">
        <v>1993</v>
      </c>
      <c r="O1584" s="10" t="s">
        <v>1486</v>
      </c>
      <c r="P1584" s="10" t="s">
        <v>13594</v>
      </c>
      <c r="Q1584" s="10" t="s">
        <v>25</v>
      </c>
      <c r="R1584" s="10" t="s">
        <v>42</v>
      </c>
    </row>
    <row r="1585" spans="1:18">
      <c r="A1585" s="8" t="s">
        <v>13596</v>
      </c>
      <c r="B1585" s="9" t="s">
        <v>13597</v>
      </c>
      <c r="C1585" s="10" t="s">
        <v>13603</v>
      </c>
      <c r="D1585" s="10" t="s">
        <v>13598</v>
      </c>
      <c r="E1585" s="10" t="s">
        <v>13604</v>
      </c>
      <c r="F1585" s="10">
        <v>1982</v>
      </c>
      <c r="G1585" s="10" t="s">
        <v>13599</v>
      </c>
      <c r="H1585" s="10" t="s">
        <v>13600</v>
      </c>
      <c r="I1585" s="10" t="s">
        <v>41</v>
      </c>
      <c r="J1585" s="10" t="s">
        <v>31858</v>
      </c>
      <c r="K1585" s="10" t="s">
        <v>13601</v>
      </c>
      <c r="L1585" s="10">
        <v>6</v>
      </c>
      <c r="M1585" s="10">
        <v>198201</v>
      </c>
      <c r="N1585" s="10">
        <v>1993</v>
      </c>
      <c r="O1585" s="10" t="s">
        <v>37</v>
      </c>
      <c r="P1585" s="10" t="s">
        <v>13602</v>
      </c>
      <c r="Q1585" s="10" t="s">
        <v>25</v>
      </c>
      <c r="R1585" s="10" t="s">
        <v>42</v>
      </c>
    </row>
    <row r="1586" spans="1:18">
      <c r="A1586" s="8" t="s">
        <v>13605</v>
      </c>
      <c r="B1586" s="9" t="s">
        <v>13606</v>
      </c>
      <c r="C1586" s="10" t="s">
        <v>13612</v>
      </c>
      <c r="D1586" s="10" t="s">
        <v>13607</v>
      </c>
      <c r="E1586" s="10" t="s">
        <v>13613</v>
      </c>
      <c r="F1586" s="10">
        <v>1992</v>
      </c>
      <c r="G1586" s="10" t="s">
        <v>13608</v>
      </c>
      <c r="H1586" s="10" t="s">
        <v>13609</v>
      </c>
      <c r="I1586" s="10" t="s">
        <v>41</v>
      </c>
      <c r="J1586" s="10" t="s">
        <v>31858</v>
      </c>
      <c r="K1586" s="10" t="s">
        <v>13610</v>
      </c>
      <c r="L1586" s="10">
        <v>6</v>
      </c>
      <c r="M1586" s="10">
        <v>199201</v>
      </c>
      <c r="N1586" s="10">
        <v>1993</v>
      </c>
      <c r="O1586" s="10" t="s">
        <v>49</v>
      </c>
      <c r="P1586" s="10" t="s">
        <v>13611</v>
      </c>
      <c r="Q1586" s="10" t="s">
        <v>96</v>
      </c>
      <c r="R1586" s="10" t="s">
        <v>1552</v>
      </c>
    </row>
    <row r="1587" spans="1:18">
      <c r="A1587" s="8" t="s">
        <v>13614</v>
      </c>
      <c r="B1587" s="9" t="s">
        <v>13615</v>
      </c>
      <c r="C1587" s="10" t="s">
        <v>13621</v>
      </c>
      <c r="D1587" s="10" t="s">
        <v>13616</v>
      </c>
      <c r="E1587" s="10" t="s">
        <v>13622</v>
      </c>
      <c r="F1587" s="10">
        <v>1972</v>
      </c>
      <c r="G1587" s="10" t="s">
        <v>13617</v>
      </c>
      <c r="H1587" s="10" t="s">
        <v>13618</v>
      </c>
      <c r="I1587" s="10" t="s">
        <v>41</v>
      </c>
      <c r="J1587" s="10" t="s">
        <v>31858</v>
      </c>
      <c r="K1587" s="10" t="s">
        <v>13619</v>
      </c>
      <c r="L1587" s="10">
        <v>6</v>
      </c>
      <c r="M1587" s="10">
        <v>197201</v>
      </c>
      <c r="N1587" s="10">
        <v>1993</v>
      </c>
      <c r="O1587" s="10" t="s">
        <v>494</v>
      </c>
      <c r="P1587" s="10" t="s">
        <v>13620</v>
      </c>
      <c r="Q1587" s="10" t="s">
        <v>96</v>
      </c>
      <c r="R1587" s="10" t="s">
        <v>13623</v>
      </c>
    </row>
    <row r="1588" spans="1:18">
      <c r="A1588" s="8" t="s">
        <v>13624</v>
      </c>
      <c r="B1588" s="9" t="s">
        <v>13625</v>
      </c>
      <c r="C1588" s="10" t="s">
        <v>13631</v>
      </c>
      <c r="D1588" s="10" t="s">
        <v>13626</v>
      </c>
      <c r="E1588" s="10"/>
      <c r="F1588" s="10">
        <v>1981</v>
      </c>
      <c r="G1588" s="10" t="s">
        <v>13627</v>
      </c>
      <c r="H1588" s="10" t="s">
        <v>13628</v>
      </c>
      <c r="I1588" s="10" t="s">
        <v>41</v>
      </c>
      <c r="J1588" s="10" t="s">
        <v>31858</v>
      </c>
      <c r="K1588" s="10" t="s">
        <v>13629</v>
      </c>
      <c r="L1588" s="10">
        <v>6</v>
      </c>
      <c r="M1588" s="10">
        <v>198101</v>
      </c>
      <c r="N1588" s="10">
        <v>1993</v>
      </c>
      <c r="O1588" s="10" t="s">
        <v>1496</v>
      </c>
      <c r="P1588" s="10" t="s">
        <v>13630</v>
      </c>
      <c r="Q1588" s="10" t="s">
        <v>96</v>
      </c>
      <c r="R1588" s="10" t="s">
        <v>1552</v>
      </c>
    </row>
    <row r="1589" spans="1:18">
      <c r="A1589" s="8" t="s">
        <v>13632</v>
      </c>
      <c r="B1589" s="9" t="s">
        <v>13633</v>
      </c>
      <c r="C1589" s="10" t="s">
        <v>13631</v>
      </c>
      <c r="D1589" s="10" t="s">
        <v>13634</v>
      </c>
      <c r="E1589" s="10" t="s">
        <v>13639</v>
      </c>
      <c r="F1589" s="10">
        <v>1963</v>
      </c>
      <c r="G1589" s="10" t="s">
        <v>13635</v>
      </c>
      <c r="H1589" s="10" t="s">
        <v>13636</v>
      </c>
      <c r="I1589" s="10" t="s">
        <v>41</v>
      </c>
      <c r="J1589" s="10" t="s">
        <v>31858</v>
      </c>
      <c r="K1589" s="10" t="s">
        <v>13637</v>
      </c>
      <c r="L1589" s="10">
        <v>6</v>
      </c>
      <c r="M1589" s="10">
        <v>196301</v>
      </c>
      <c r="N1589" s="10">
        <v>1993</v>
      </c>
      <c r="O1589" s="10" t="s">
        <v>239</v>
      </c>
      <c r="P1589" s="10" t="s">
        <v>13638</v>
      </c>
      <c r="Q1589" s="10" t="s">
        <v>96</v>
      </c>
      <c r="R1589" s="10" t="s">
        <v>1552</v>
      </c>
    </row>
    <row r="1590" spans="1:18">
      <c r="A1590" s="8" t="s">
        <v>13640</v>
      </c>
      <c r="B1590" s="9" t="s">
        <v>13641</v>
      </c>
      <c r="C1590" s="10" t="s">
        <v>13647</v>
      </c>
      <c r="D1590" s="10" t="s">
        <v>13642</v>
      </c>
      <c r="E1590" s="10" t="s">
        <v>13648</v>
      </c>
      <c r="F1590" s="10">
        <v>1981</v>
      </c>
      <c r="G1590" s="10" t="s">
        <v>13643</v>
      </c>
      <c r="H1590" s="10" t="s">
        <v>13644</v>
      </c>
      <c r="I1590" s="10" t="s">
        <v>41</v>
      </c>
      <c r="J1590" s="10" t="s">
        <v>31858</v>
      </c>
      <c r="K1590" s="10" t="s">
        <v>13645</v>
      </c>
      <c r="L1590" s="10">
        <v>12</v>
      </c>
      <c r="M1590" s="10">
        <v>198101</v>
      </c>
      <c r="N1590" s="10">
        <v>1993</v>
      </c>
      <c r="O1590" s="10" t="s">
        <v>1496</v>
      </c>
      <c r="P1590" s="10" t="s">
        <v>13646</v>
      </c>
      <c r="Q1590" s="10" t="s">
        <v>96</v>
      </c>
      <c r="R1590" s="10" t="s">
        <v>1552</v>
      </c>
    </row>
    <row r="1591" spans="1:18">
      <c r="A1591" s="8" t="s">
        <v>13649</v>
      </c>
      <c r="B1591" s="9" t="s">
        <v>13650</v>
      </c>
      <c r="C1591" s="10" t="s">
        <v>13656</v>
      </c>
      <c r="D1591" s="10" t="s">
        <v>13651</v>
      </c>
      <c r="E1591" s="10"/>
      <c r="F1591" s="10">
        <v>1950</v>
      </c>
      <c r="G1591" s="10" t="s">
        <v>13652</v>
      </c>
      <c r="H1591" s="10" t="s">
        <v>13653</v>
      </c>
      <c r="I1591" s="10" t="s">
        <v>41</v>
      </c>
      <c r="J1591" s="10" t="s">
        <v>31858</v>
      </c>
      <c r="K1591" s="10" t="s">
        <v>13654</v>
      </c>
      <c r="L1591" s="10">
        <v>12</v>
      </c>
      <c r="M1591" s="10">
        <v>195001</v>
      </c>
      <c r="N1591" s="10">
        <v>1993</v>
      </c>
      <c r="O1591" s="10" t="s">
        <v>49</v>
      </c>
      <c r="P1591" s="10" t="s">
        <v>13655</v>
      </c>
      <c r="Q1591" s="10" t="s">
        <v>5353</v>
      </c>
      <c r="R1591" s="10" t="s">
        <v>13657</v>
      </c>
    </row>
    <row r="1592" spans="1:18">
      <c r="A1592" s="8" t="s">
        <v>13658</v>
      </c>
      <c r="B1592" s="9" t="s">
        <v>13659</v>
      </c>
      <c r="C1592" s="10" t="s">
        <v>13665</v>
      </c>
      <c r="D1592" s="10" t="s">
        <v>13660</v>
      </c>
      <c r="E1592" s="10" t="s">
        <v>13666</v>
      </c>
      <c r="F1592" s="10">
        <v>1980</v>
      </c>
      <c r="G1592" s="10" t="s">
        <v>13661</v>
      </c>
      <c r="H1592" s="10" t="s">
        <v>13662</v>
      </c>
      <c r="I1592" s="10" t="s">
        <v>41</v>
      </c>
      <c r="J1592" s="10" t="s">
        <v>31858</v>
      </c>
      <c r="K1592" s="10" t="s">
        <v>13663</v>
      </c>
      <c r="L1592" s="10">
        <v>12</v>
      </c>
      <c r="M1592" s="10">
        <v>198001</v>
      </c>
      <c r="N1592" s="10">
        <v>1993</v>
      </c>
      <c r="O1592" s="10" t="s">
        <v>1874</v>
      </c>
      <c r="P1592" s="10" t="s">
        <v>13664</v>
      </c>
      <c r="Q1592" s="10" t="s">
        <v>210</v>
      </c>
      <c r="R1592" s="10" t="s">
        <v>383</v>
      </c>
    </row>
    <row r="1593" spans="1:18">
      <c r="A1593" s="8" t="s">
        <v>13667</v>
      </c>
      <c r="B1593" s="9" t="s">
        <v>13668</v>
      </c>
      <c r="C1593" s="10" t="s">
        <v>13675</v>
      </c>
      <c r="D1593" s="10" t="s">
        <v>13669</v>
      </c>
      <c r="E1593" s="10" t="s">
        <v>13676</v>
      </c>
      <c r="F1593" s="10">
        <v>1959</v>
      </c>
      <c r="G1593" s="10" t="s">
        <v>13670</v>
      </c>
      <c r="H1593" s="10" t="s">
        <v>13671</v>
      </c>
      <c r="I1593" s="10" t="s">
        <v>41</v>
      </c>
      <c r="J1593" s="10" t="s">
        <v>31858</v>
      </c>
      <c r="K1593" s="10" t="s">
        <v>13672</v>
      </c>
      <c r="L1593" s="10">
        <v>6</v>
      </c>
      <c r="M1593" s="10" t="s">
        <v>13673</v>
      </c>
      <c r="N1593" s="10">
        <v>1993</v>
      </c>
      <c r="O1593" s="10" t="s">
        <v>175</v>
      </c>
      <c r="P1593" s="10" t="s">
        <v>13674</v>
      </c>
      <c r="Q1593" s="10" t="s">
        <v>135</v>
      </c>
      <c r="R1593" s="10" t="s">
        <v>267</v>
      </c>
    </row>
    <row r="1594" spans="1:18">
      <c r="A1594" s="8" t="s">
        <v>13677</v>
      </c>
      <c r="B1594" s="9" t="s">
        <v>13678</v>
      </c>
      <c r="C1594" s="10" t="s">
        <v>13684</v>
      </c>
      <c r="D1594" s="10" t="s">
        <v>13679</v>
      </c>
      <c r="E1594" s="10" t="s">
        <v>13685</v>
      </c>
      <c r="F1594" s="10">
        <v>1979</v>
      </c>
      <c r="G1594" s="10" t="s">
        <v>13680</v>
      </c>
      <c r="H1594" s="10" t="s">
        <v>13681</v>
      </c>
      <c r="I1594" s="10" t="s">
        <v>41</v>
      </c>
      <c r="J1594" s="10" t="s">
        <v>31858</v>
      </c>
      <c r="K1594" s="10" t="s">
        <v>13682</v>
      </c>
      <c r="L1594" s="10">
        <v>6</v>
      </c>
      <c r="M1594" s="10">
        <v>198404</v>
      </c>
      <c r="N1594" s="10">
        <v>1993</v>
      </c>
      <c r="O1594" s="10" t="s">
        <v>175</v>
      </c>
      <c r="P1594" s="10" t="s">
        <v>13683</v>
      </c>
      <c r="Q1594" s="10" t="s">
        <v>187</v>
      </c>
      <c r="R1594" s="10" t="s">
        <v>191</v>
      </c>
    </row>
    <row r="1595" spans="1:18">
      <c r="A1595" s="8" t="s">
        <v>13686</v>
      </c>
      <c r="B1595" s="9" t="s">
        <v>13687</v>
      </c>
      <c r="C1595" s="10" t="s">
        <v>13693</v>
      </c>
      <c r="D1595" s="10" t="s">
        <v>13688</v>
      </c>
      <c r="E1595" s="10" t="s">
        <v>13694</v>
      </c>
      <c r="F1595" s="10">
        <v>1980</v>
      </c>
      <c r="G1595" s="10" t="s">
        <v>13689</v>
      </c>
      <c r="H1595" s="10" t="s">
        <v>13690</v>
      </c>
      <c r="I1595" s="10" t="s">
        <v>41</v>
      </c>
      <c r="J1595" s="10" t="s">
        <v>31858</v>
      </c>
      <c r="K1595" s="10" t="s">
        <v>13691</v>
      </c>
      <c r="L1595" s="10">
        <v>12</v>
      </c>
      <c r="M1595" s="10">
        <v>198001</v>
      </c>
      <c r="N1595" s="10">
        <v>1993</v>
      </c>
      <c r="O1595" s="10" t="s">
        <v>175</v>
      </c>
      <c r="P1595" s="10" t="s">
        <v>13692</v>
      </c>
      <c r="Q1595" s="10" t="s">
        <v>210</v>
      </c>
      <c r="R1595" s="10" t="s">
        <v>383</v>
      </c>
    </row>
    <row r="1596" spans="1:18">
      <c r="A1596" s="8" t="s">
        <v>13695</v>
      </c>
      <c r="B1596" s="9" t="s">
        <v>13696</v>
      </c>
      <c r="C1596" s="10" t="s">
        <v>13702</v>
      </c>
      <c r="D1596" s="10" t="s">
        <v>13697</v>
      </c>
      <c r="E1596" s="10" t="s">
        <v>13703</v>
      </c>
      <c r="F1596" s="10">
        <v>1979</v>
      </c>
      <c r="G1596" s="10" t="s">
        <v>13698</v>
      </c>
      <c r="H1596" s="10" t="s">
        <v>13699</v>
      </c>
      <c r="I1596" s="10" t="s">
        <v>41</v>
      </c>
      <c r="J1596" s="10" t="s">
        <v>31858</v>
      </c>
      <c r="K1596" s="10" t="s">
        <v>13700</v>
      </c>
      <c r="L1596" s="10">
        <v>6</v>
      </c>
      <c r="M1596" s="10">
        <v>197900</v>
      </c>
      <c r="N1596" s="10">
        <v>1993</v>
      </c>
      <c r="O1596" s="10" t="s">
        <v>49</v>
      </c>
      <c r="P1596" s="10" t="s">
        <v>13701</v>
      </c>
      <c r="Q1596" s="10" t="s">
        <v>198</v>
      </c>
      <c r="R1596" s="10" t="s">
        <v>202</v>
      </c>
    </row>
    <row r="1597" spans="1:18">
      <c r="A1597" s="8" t="s">
        <v>13704</v>
      </c>
      <c r="B1597" s="9" t="s">
        <v>13705</v>
      </c>
      <c r="C1597" s="10" t="s">
        <v>13711</v>
      </c>
      <c r="D1597" s="10" t="s">
        <v>13706</v>
      </c>
      <c r="E1597" s="10" t="s">
        <v>13712</v>
      </c>
      <c r="F1597" s="10">
        <v>1986</v>
      </c>
      <c r="G1597" s="10" t="s">
        <v>13707</v>
      </c>
      <c r="H1597" s="10" t="s">
        <v>13708</v>
      </c>
      <c r="I1597" s="10" t="s">
        <v>41</v>
      </c>
      <c r="J1597" s="10" t="s">
        <v>31858</v>
      </c>
      <c r="K1597" s="10" t="s">
        <v>13709</v>
      </c>
      <c r="L1597" s="10">
        <v>12</v>
      </c>
      <c r="M1597" s="10">
        <v>198601</v>
      </c>
      <c r="N1597" s="10">
        <v>1993</v>
      </c>
      <c r="O1597" s="10" t="s">
        <v>95</v>
      </c>
      <c r="P1597" s="10" t="s">
        <v>13710</v>
      </c>
      <c r="Q1597" s="10" t="s">
        <v>495</v>
      </c>
      <c r="R1597" s="10" t="s">
        <v>751</v>
      </c>
    </row>
    <row r="1598" spans="1:18">
      <c r="A1598" s="8" t="s">
        <v>13713</v>
      </c>
      <c r="B1598" s="9" t="s">
        <v>13714</v>
      </c>
      <c r="C1598" s="10" t="s">
        <v>13720</v>
      </c>
      <c r="D1598" s="10" t="s">
        <v>13715</v>
      </c>
      <c r="E1598" s="10" t="s">
        <v>13721</v>
      </c>
      <c r="F1598" s="10">
        <v>1985</v>
      </c>
      <c r="G1598" s="10" t="s">
        <v>13716</v>
      </c>
      <c r="H1598" s="10" t="s">
        <v>13717</v>
      </c>
      <c r="I1598" s="10" t="s">
        <v>41</v>
      </c>
      <c r="J1598" s="10" t="s">
        <v>31858</v>
      </c>
      <c r="K1598" s="10" t="s">
        <v>13718</v>
      </c>
      <c r="L1598" s="10">
        <v>6</v>
      </c>
      <c r="M1598" s="10">
        <v>198500</v>
      </c>
      <c r="N1598" s="10">
        <v>1993</v>
      </c>
      <c r="O1598" s="10" t="s">
        <v>1096</v>
      </c>
      <c r="P1598" s="10" t="s">
        <v>13719</v>
      </c>
      <c r="Q1598" s="10" t="s">
        <v>825</v>
      </c>
      <c r="R1598" s="10" t="s">
        <v>829</v>
      </c>
    </row>
    <row r="1599" spans="1:18">
      <c r="A1599" s="8" t="s">
        <v>13722</v>
      </c>
      <c r="B1599" s="9" t="s">
        <v>13723</v>
      </c>
      <c r="C1599" s="10" t="s">
        <v>13728</v>
      </c>
      <c r="D1599" s="10" t="s">
        <v>13724</v>
      </c>
      <c r="E1599" s="10"/>
      <c r="F1599" s="10">
        <v>1957</v>
      </c>
      <c r="G1599" s="10" t="s">
        <v>13725</v>
      </c>
      <c r="H1599" s="10" t="s">
        <v>13726</v>
      </c>
      <c r="I1599" s="10" t="s">
        <v>41</v>
      </c>
      <c r="J1599" s="10" t="s">
        <v>31858</v>
      </c>
      <c r="K1599" s="10" t="s">
        <v>13323</v>
      </c>
      <c r="L1599" s="10">
        <v>6</v>
      </c>
      <c r="M1599" s="10">
        <v>195700</v>
      </c>
      <c r="N1599" s="10">
        <v>1993</v>
      </c>
      <c r="O1599" s="10" t="s">
        <v>1096</v>
      </c>
      <c r="P1599" s="10" t="s">
        <v>13727</v>
      </c>
      <c r="Q1599" s="10" t="s">
        <v>187</v>
      </c>
      <c r="R1599" s="10" t="s">
        <v>191</v>
      </c>
    </row>
    <row r="1600" spans="1:18">
      <c r="A1600" s="8" t="s">
        <v>13729</v>
      </c>
      <c r="B1600" s="9" t="s">
        <v>13730</v>
      </c>
      <c r="C1600" s="10" t="s">
        <v>13735</v>
      </c>
      <c r="D1600" s="10" t="s">
        <v>13731</v>
      </c>
      <c r="E1600" s="10" t="s">
        <v>13736</v>
      </c>
      <c r="F1600" s="10">
        <v>1958</v>
      </c>
      <c r="G1600" s="10" t="s">
        <v>13732</v>
      </c>
      <c r="H1600" s="10" t="s">
        <v>13733</v>
      </c>
      <c r="I1600" s="10" t="s">
        <v>41</v>
      </c>
      <c r="J1600" s="10" t="s">
        <v>31858</v>
      </c>
      <c r="K1600" s="10" t="s">
        <v>13323</v>
      </c>
      <c r="L1600" s="10">
        <v>12</v>
      </c>
      <c r="M1600" s="10">
        <v>195901</v>
      </c>
      <c r="N1600" s="10">
        <v>1993</v>
      </c>
      <c r="O1600" s="10" t="s">
        <v>1096</v>
      </c>
      <c r="P1600" s="10" t="s">
        <v>13734</v>
      </c>
      <c r="Q1600" s="10" t="s">
        <v>210</v>
      </c>
      <c r="R1600" s="10" t="s">
        <v>383</v>
      </c>
    </row>
    <row r="1601" spans="1:18">
      <c r="A1601" s="8" t="s">
        <v>13737</v>
      </c>
      <c r="B1601" s="9" t="s">
        <v>13738</v>
      </c>
      <c r="C1601" s="10" t="s">
        <v>13743</v>
      </c>
      <c r="D1601" s="10" t="s">
        <v>13739</v>
      </c>
      <c r="E1601" s="10"/>
      <c r="F1601" s="10">
        <v>1957</v>
      </c>
      <c r="G1601" s="10" t="s">
        <v>13740</v>
      </c>
      <c r="H1601" s="10" t="s">
        <v>13741</v>
      </c>
      <c r="I1601" s="10" t="s">
        <v>41</v>
      </c>
      <c r="J1601" s="10" t="s">
        <v>31858</v>
      </c>
      <c r="K1601" s="10" t="s">
        <v>13323</v>
      </c>
      <c r="L1601" s="10">
        <v>6</v>
      </c>
      <c r="M1601" s="10">
        <v>195701</v>
      </c>
      <c r="N1601" s="10">
        <v>1993</v>
      </c>
      <c r="O1601" s="10" t="s">
        <v>1096</v>
      </c>
      <c r="P1601" s="10" t="s">
        <v>13742</v>
      </c>
      <c r="Q1601" s="10" t="s">
        <v>25</v>
      </c>
      <c r="R1601" s="10" t="s">
        <v>250</v>
      </c>
    </row>
    <row r="1602" spans="1:18">
      <c r="A1602" s="8" t="s">
        <v>13744</v>
      </c>
      <c r="B1602" s="9" t="s">
        <v>13745</v>
      </c>
      <c r="C1602" s="10" t="s">
        <v>13751</v>
      </c>
      <c r="D1602" s="10" t="s">
        <v>13746</v>
      </c>
      <c r="E1602" s="10" t="s">
        <v>13752</v>
      </c>
      <c r="F1602" s="10">
        <v>1959</v>
      </c>
      <c r="G1602" s="10" t="s">
        <v>13747</v>
      </c>
      <c r="H1602" s="10" t="s">
        <v>13748</v>
      </c>
      <c r="I1602" s="10" t="s">
        <v>41</v>
      </c>
      <c r="J1602" s="10" t="s">
        <v>31858</v>
      </c>
      <c r="K1602" s="10" t="s">
        <v>13749</v>
      </c>
      <c r="L1602" s="10">
        <v>6</v>
      </c>
      <c r="M1602" s="10">
        <v>195901</v>
      </c>
      <c r="N1602" s="10">
        <v>1993</v>
      </c>
      <c r="O1602" s="10" t="s">
        <v>1096</v>
      </c>
      <c r="P1602" s="10" t="s">
        <v>13750</v>
      </c>
      <c r="Q1602" s="10" t="s">
        <v>135</v>
      </c>
      <c r="R1602" s="10" t="s">
        <v>267</v>
      </c>
    </row>
    <row r="1603" spans="1:18">
      <c r="A1603" s="8" t="s">
        <v>13753</v>
      </c>
      <c r="B1603" s="9" t="s">
        <v>13754</v>
      </c>
      <c r="C1603" s="10" t="s">
        <v>13760</v>
      </c>
      <c r="D1603" s="10" t="s">
        <v>13755</v>
      </c>
      <c r="E1603" s="10" t="s">
        <v>13761</v>
      </c>
      <c r="F1603" s="10">
        <v>1985</v>
      </c>
      <c r="G1603" s="10" t="s">
        <v>13756</v>
      </c>
      <c r="H1603" s="10" t="s">
        <v>13757</v>
      </c>
      <c r="I1603" s="10" t="s">
        <v>41</v>
      </c>
      <c r="J1603" s="10" t="s">
        <v>31858</v>
      </c>
      <c r="K1603" s="10" t="s">
        <v>13758</v>
      </c>
      <c r="L1603" s="10">
        <v>6</v>
      </c>
      <c r="M1603" s="10">
        <v>198501</v>
      </c>
      <c r="N1603" s="10">
        <v>1993</v>
      </c>
      <c r="O1603" s="10" t="s">
        <v>1096</v>
      </c>
      <c r="P1603" s="10" t="s">
        <v>13759</v>
      </c>
      <c r="Q1603" s="10" t="s">
        <v>187</v>
      </c>
      <c r="R1603" s="10" t="s">
        <v>191</v>
      </c>
    </row>
    <row r="1604" spans="1:18">
      <c r="A1604" s="8" t="s">
        <v>13762</v>
      </c>
      <c r="B1604" s="9" t="s">
        <v>13763</v>
      </c>
      <c r="C1604" s="10" t="s">
        <v>13769</v>
      </c>
      <c r="D1604" s="10" t="s">
        <v>13764</v>
      </c>
      <c r="E1604" s="10" t="s">
        <v>13770</v>
      </c>
      <c r="F1604" s="10">
        <v>1975</v>
      </c>
      <c r="G1604" s="10" t="s">
        <v>13765</v>
      </c>
      <c r="H1604" s="10" t="s">
        <v>13766</v>
      </c>
      <c r="I1604" s="10" t="s">
        <v>41</v>
      </c>
      <c r="J1604" s="10" t="s">
        <v>31858</v>
      </c>
      <c r="K1604" s="10" t="s">
        <v>13767</v>
      </c>
      <c r="L1604" s="10">
        <v>6</v>
      </c>
      <c r="M1604" s="10">
        <v>197501</v>
      </c>
      <c r="N1604" s="10">
        <v>1993</v>
      </c>
      <c r="O1604" s="10" t="s">
        <v>1096</v>
      </c>
      <c r="P1604" s="10" t="s">
        <v>13768</v>
      </c>
      <c r="Q1604" s="10" t="s">
        <v>135</v>
      </c>
      <c r="R1604" s="10" t="s">
        <v>267</v>
      </c>
    </row>
    <row r="1605" spans="1:18">
      <c r="A1605" s="8" t="s">
        <v>13771</v>
      </c>
      <c r="B1605" s="9" t="s">
        <v>13772</v>
      </c>
      <c r="C1605" s="10" t="s">
        <v>13778</v>
      </c>
      <c r="D1605" s="10" t="s">
        <v>13773</v>
      </c>
      <c r="E1605" s="10" t="s">
        <v>13779</v>
      </c>
      <c r="F1605" s="10">
        <v>1986</v>
      </c>
      <c r="G1605" s="10" t="s">
        <v>13774</v>
      </c>
      <c r="H1605" s="10" t="s">
        <v>13775</v>
      </c>
      <c r="I1605" s="10" t="s">
        <v>41</v>
      </c>
      <c r="J1605" s="10" t="s">
        <v>31858</v>
      </c>
      <c r="K1605" s="10" t="s">
        <v>13776</v>
      </c>
      <c r="L1605" s="10">
        <v>4</v>
      </c>
      <c r="M1605" s="10">
        <v>198600</v>
      </c>
      <c r="N1605" s="10">
        <v>1987</v>
      </c>
      <c r="O1605" s="10" t="s">
        <v>1096</v>
      </c>
      <c r="P1605" s="10" t="s">
        <v>13777</v>
      </c>
      <c r="Q1605" s="10" t="s">
        <v>992</v>
      </c>
      <c r="R1605" s="10" t="s">
        <v>13780</v>
      </c>
    </row>
    <row r="1606" spans="1:18">
      <c r="A1606" s="8" t="s">
        <v>13781</v>
      </c>
      <c r="B1606" s="9" t="s">
        <v>13782</v>
      </c>
      <c r="C1606" s="10" t="s">
        <v>13788</v>
      </c>
      <c r="D1606" s="10" t="s">
        <v>13783</v>
      </c>
      <c r="E1606" s="10" t="s">
        <v>13789</v>
      </c>
      <c r="F1606" s="10">
        <v>1985</v>
      </c>
      <c r="G1606" s="10" t="s">
        <v>13784</v>
      </c>
      <c r="H1606" s="10" t="s">
        <v>13785</v>
      </c>
      <c r="I1606" s="10" t="s">
        <v>41</v>
      </c>
      <c r="J1606" s="10" t="s">
        <v>31858</v>
      </c>
      <c r="K1606" s="10" t="s">
        <v>13786</v>
      </c>
      <c r="L1606" s="10">
        <v>6</v>
      </c>
      <c r="M1606" s="10">
        <v>198502</v>
      </c>
      <c r="N1606" s="10">
        <v>1993</v>
      </c>
      <c r="O1606" s="10" t="s">
        <v>1096</v>
      </c>
      <c r="P1606" s="10" t="s">
        <v>13787</v>
      </c>
      <c r="Q1606" s="10" t="s">
        <v>25</v>
      </c>
      <c r="R1606" s="10" t="s">
        <v>250</v>
      </c>
    </row>
    <row r="1607" spans="1:18">
      <c r="A1607" s="8" t="s">
        <v>13790</v>
      </c>
      <c r="B1607" s="9" t="s">
        <v>13791</v>
      </c>
      <c r="C1607" s="10" t="s">
        <v>13797</v>
      </c>
      <c r="D1607" s="10" t="s">
        <v>13792</v>
      </c>
      <c r="E1607" s="10"/>
      <c r="F1607" s="10">
        <v>1980</v>
      </c>
      <c r="G1607" s="10" t="s">
        <v>13793</v>
      </c>
      <c r="H1607" s="10" t="s">
        <v>13794</v>
      </c>
      <c r="I1607" s="10" t="s">
        <v>41</v>
      </c>
      <c r="J1607" s="10" t="s">
        <v>31858</v>
      </c>
      <c r="K1607" s="10" t="s">
        <v>13795</v>
      </c>
      <c r="L1607" s="10">
        <v>12</v>
      </c>
      <c r="M1607" s="10">
        <v>198001</v>
      </c>
      <c r="N1607" s="10">
        <v>1993</v>
      </c>
      <c r="O1607" s="10" t="s">
        <v>1096</v>
      </c>
      <c r="P1607" s="10" t="s">
        <v>13796</v>
      </c>
      <c r="Q1607" s="10" t="s">
        <v>187</v>
      </c>
      <c r="R1607" s="10" t="s">
        <v>191</v>
      </c>
    </row>
    <row r="1608" spans="1:18">
      <c r="A1608" s="8" t="s">
        <v>13798</v>
      </c>
      <c r="B1608" s="9" t="s">
        <v>13799</v>
      </c>
      <c r="C1608" s="10" t="s">
        <v>13805</v>
      </c>
      <c r="D1608" s="10" t="s">
        <v>13800</v>
      </c>
      <c r="E1608" s="10"/>
      <c r="F1608" s="10">
        <v>1953</v>
      </c>
      <c r="G1608" s="10" t="s">
        <v>13801</v>
      </c>
      <c r="H1608" s="10" t="s">
        <v>13802</v>
      </c>
      <c r="I1608" s="10" t="s">
        <v>41</v>
      </c>
      <c r="J1608" s="10" t="s">
        <v>31858</v>
      </c>
      <c r="K1608" s="10" t="s">
        <v>13803</v>
      </c>
      <c r="L1608" s="10">
        <v>12</v>
      </c>
      <c r="M1608" s="10">
        <v>197201</v>
      </c>
      <c r="N1608" s="10">
        <v>1993</v>
      </c>
      <c r="O1608" s="10" t="s">
        <v>49</v>
      </c>
      <c r="P1608" s="10" t="s">
        <v>13804</v>
      </c>
      <c r="Q1608" s="10" t="s">
        <v>96</v>
      </c>
      <c r="R1608" s="10" t="s">
        <v>10520</v>
      </c>
    </row>
    <row r="1609" spans="1:18">
      <c r="A1609" s="8" t="s">
        <v>13806</v>
      </c>
      <c r="B1609" s="9" t="s">
        <v>13807</v>
      </c>
      <c r="C1609" s="10" t="s">
        <v>13813</v>
      </c>
      <c r="D1609" s="10"/>
      <c r="E1609" s="10" t="s">
        <v>13814</v>
      </c>
      <c r="F1609" s="10">
        <v>1986</v>
      </c>
      <c r="G1609" s="10" t="s">
        <v>13808</v>
      </c>
      <c r="H1609" s="10" t="s">
        <v>13809</v>
      </c>
      <c r="I1609" s="10" t="s">
        <v>41</v>
      </c>
      <c r="J1609" s="10" t="s">
        <v>31858</v>
      </c>
      <c r="K1609" s="10" t="s">
        <v>13810</v>
      </c>
      <c r="L1609" s="10">
        <v>12</v>
      </c>
      <c r="M1609" s="10">
        <v>198600</v>
      </c>
      <c r="N1609" s="10">
        <v>1993</v>
      </c>
      <c r="O1609" s="10" t="s">
        <v>1702</v>
      </c>
      <c r="P1609" s="10" t="s">
        <v>13812</v>
      </c>
      <c r="Q1609" s="10" t="s">
        <v>13811</v>
      </c>
      <c r="R1609" s="10" t="s">
        <v>13815</v>
      </c>
    </row>
    <row r="1610" spans="1:18">
      <c r="A1610" s="8" t="s">
        <v>13816</v>
      </c>
      <c r="B1610" s="9" t="s">
        <v>13817</v>
      </c>
      <c r="C1610" s="10" t="s">
        <v>13823</v>
      </c>
      <c r="D1610" s="10" t="s">
        <v>13818</v>
      </c>
      <c r="E1610" s="10"/>
      <c r="F1610" s="10">
        <v>1981</v>
      </c>
      <c r="G1610" s="10" t="s">
        <v>13819</v>
      </c>
      <c r="H1610" s="10" t="s">
        <v>13820</v>
      </c>
      <c r="I1610" s="10" t="s">
        <v>41</v>
      </c>
      <c r="J1610" s="10" t="s">
        <v>31858</v>
      </c>
      <c r="K1610" s="10" t="s">
        <v>13821</v>
      </c>
      <c r="L1610" s="10">
        <v>4</v>
      </c>
      <c r="M1610" s="10">
        <v>198101</v>
      </c>
      <c r="N1610" s="10">
        <v>1993</v>
      </c>
      <c r="O1610" s="10" t="s">
        <v>145</v>
      </c>
      <c r="P1610" s="10" t="s">
        <v>13822</v>
      </c>
      <c r="Q1610" s="10" t="s">
        <v>495</v>
      </c>
      <c r="R1610" s="10" t="s">
        <v>1013</v>
      </c>
    </row>
    <row r="1611" spans="1:18">
      <c r="A1611" s="8" t="s">
        <v>13824</v>
      </c>
      <c r="B1611" s="9" t="s">
        <v>13825</v>
      </c>
      <c r="C1611" s="10" t="s">
        <v>13831</v>
      </c>
      <c r="D1611" s="10" t="s">
        <v>13826</v>
      </c>
      <c r="E1611" s="10"/>
      <c r="F1611" s="10">
        <v>1978</v>
      </c>
      <c r="G1611" s="10" t="s">
        <v>13827</v>
      </c>
      <c r="H1611" s="10" t="s">
        <v>13828</v>
      </c>
      <c r="I1611" s="10" t="s">
        <v>41</v>
      </c>
      <c r="J1611" s="10" t="s">
        <v>31858</v>
      </c>
      <c r="K1611" s="10" t="s">
        <v>13829</v>
      </c>
      <c r="L1611" s="10">
        <v>4</v>
      </c>
      <c r="M1611" s="10">
        <v>197801</v>
      </c>
      <c r="N1611" s="10">
        <v>1993</v>
      </c>
      <c r="O1611" s="10" t="s">
        <v>49</v>
      </c>
      <c r="P1611" s="10" t="s">
        <v>13830</v>
      </c>
      <c r="Q1611" s="10" t="s">
        <v>135</v>
      </c>
      <c r="R1611" s="10" t="s">
        <v>599</v>
      </c>
    </row>
    <row r="1612" spans="1:18">
      <c r="A1612" s="8" t="s">
        <v>13832</v>
      </c>
      <c r="B1612" s="9" t="s">
        <v>13833</v>
      </c>
      <c r="C1612" s="10" t="s">
        <v>13839</v>
      </c>
      <c r="D1612" s="10" t="s">
        <v>13834</v>
      </c>
      <c r="E1612" s="10" t="s">
        <v>13840</v>
      </c>
      <c r="F1612" s="10">
        <v>1985</v>
      </c>
      <c r="G1612" s="10" t="s">
        <v>13835</v>
      </c>
      <c r="H1612" s="10" t="s">
        <v>13836</v>
      </c>
      <c r="I1612" s="10" t="s">
        <v>41</v>
      </c>
      <c r="J1612" s="10" t="s">
        <v>31858</v>
      </c>
      <c r="K1612" s="10" t="s">
        <v>13837</v>
      </c>
      <c r="L1612" s="10">
        <v>12</v>
      </c>
      <c r="M1612" s="10">
        <v>198502</v>
      </c>
      <c r="N1612" s="10">
        <v>1993</v>
      </c>
      <c r="O1612" s="10" t="s">
        <v>7468</v>
      </c>
      <c r="P1612" s="10" t="s">
        <v>13838</v>
      </c>
      <c r="Q1612" s="10" t="s">
        <v>187</v>
      </c>
      <c r="R1612" s="10" t="s">
        <v>191</v>
      </c>
    </row>
    <row r="1613" spans="1:18">
      <c r="A1613" s="8" t="s">
        <v>13841</v>
      </c>
      <c r="B1613" s="9" t="s">
        <v>13842</v>
      </c>
      <c r="C1613" s="10" t="s">
        <v>13848</v>
      </c>
      <c r="D1613" s="10" t="s">
        <v>13843</v>
      </c>
      <c r="E1613" s="10"/>
      <c r="F1613" s="10">
        <v>1985</v>
      </c>
      <c r="G1613" s="10" t="s">
        <v>13844</v>
      </c>
      <c r="H1613" s="10" t="s">
        <v>13845</v>
      </c>
      <c r="I1613" s="10" t="s">
        <v>41</v>
      </c>
      <c r="J1613" s="10" t="s">
        <v>31858</v>
      </c>
      <c r="K1613" s="10" t="s">
        <v>13846</v>
      </c>
      <c r="L1613" s="10">
        <v>6</v>
      </c>
      <c r="M1613" s="10">
        <v>198501</v>
      </c>
      <c r="N1613" s="10">
        <v>1993</v>
      </c>
      <c r="O1613" s="10" t="s">
        <v>58</v>
      </c>
      <c r="P1613" s="10" t="s">
        <v>13847</v>
      </c>
      <c r="Q1613" s="10" t="s">
        <v>96</v>
      </c>
      <c r="R1613" s="10" t="s">
        <v>242</v>
      </c>
    </row>
    <row r="1614" spans="1:18">
      <c r="A1614" s="8" t="s">
        <v>13849</v>
      </c>
      <c r="B1614" s="9" t="s">
        <v>13850</v>
      </c>
      <c r="C1614" s="10" t="s">
        <v>13856</v>
      </c>
      <c r="D1614" s="10" t="s">
        <v>13851</v>
      </c>
      <c r="E1614" s="10"/>
      <c r="F1614" s="10">
        <v>1972</v>
      </c>
      <c r="G1614" s="10" t="s">
        <v>13852</v>
      </c>
      <c r="H1614" s="10" t="s">
        <v>13853</v>
      </c>
      <c r="I1614" s="10" t="s">
        <v>41</v>
      </c>
      <c r="J1614" s="10" t="s">
        <v>31858</v>
      </c>
      <c r="K1614" s="10" t="s">
        <v>13854</v>
      </c>
      <c r="L1614" s="10">
        <v>6</v>
      </c>
      <c r="M1614" s="10">
        <v>197201</v>
      </c>
      <c r="N1614" s="10">
        <v>1993</v>
      </c>
      <c r="O1614" s="10" t="s">
        <v>1486</v>
      </c>
      <c r="P1614" s="10" t="s">
        <v>13855</v>
      </c>
      <c r="Q1614" s="10" t="s">
        <v>304</v>
      </c>
      <c r="R1614" s="10" t="s">
        <v>5694</v>
      </c>
    </row>
    <row r="1615" spans="1:18">
      <c r="A1615" s="8" t="s">
        <v>13857</v>
      </c>
      <c r="B1615" s="9" t="s">
        <v>13858</v>
      </c>
      <c r="C1615" s="10" t="s">
        <v>13864</v>
      </c>
      <c r="D1615" s="10" t="s">
        <v>13859</v>
      </c>
      <c r="E1615" s="10" t="s">
        <v>13865</v>
      </c>
      <c r="F1615" s="10">
        <v>1976</v>
      </c>
      <c r="G1615" s="10" t="s">
        <v>13860</v>
      </c>
      <c r="H1615" s="10" t="s">
        <v>13861</v>
      </c>
      <c r="I1615" s="10" t="s">
        <v>41</v>
      </c>
      <c r="J1615" s="10" t="s">
        <v>31858</v>
      </c>
      <c r="K1615" s="10" t="s">
        <v>13862</v>
      </c>
      <c r="L1615" s="10">
        <v>6</v>
      </c>
      <c r="M1615" s="10">
        <v>197602</v>
      </c>
      <c r="N1615" s="10">
        <v>1993</v>
      </c>
      <c r="O1615" s="10" t="s">
        <v>1874</v>
      </c>
      <c r="P1615" s="10" t="s">
        <v>13863</v>
      </c>
      <c r="Q1615" s="10" t="s">
        <v>96</v>
      </c>
      <c r="R1615" s="10" t="s">
        <v>608</v>
      </c>
    </row>
    <row r="1616" spans="1:18">
      <c r="A1616" s="8" t="s">
        <v>13866</v>
      </c>
      <c r="B1616" s="9" t="s">
        <v>13867</v>
      </c>
      <c r="C1616" s="10" t="s">
        <v>13873</v>
      </c>
      <c r="D1616" s="10" t="s">
        <v>13868</v>
      </c>
      <c r="E1616" s="10" t="s">
        <v>13874</v>
      </c>
      <c r="F1616" s="10">
        <v>1978</v>
      </c>
      <c r="G1616" s="10" t="s">
        <v>13869</v>
      </c>
      <c r="H1616" s="10" t="s">
        <v>13870</v>
      </c>
      <c r="I1616" s="10" t="s">
        <v>41</v>
      </c>
      <c r="J1616" s="10" t="s">
        <v>31858</v>
      </c>
      <c r="K1616" s="10" t="s">
        <v>13871</v>
      </c>
      <c r="L1616" s="10">
        <v>6</v>
      </c>
      <c r="M1616" s="10">
        <v>197801</v>
      </c>
      <c r="N1616" s="10">
        <v>1993</v>
      </c>
      <c r="O1616" s="10" t="s">
        <v>58</v>
      </c>
      <c r="P1616" s="10" t="s">
        <v>13872</v>
      </c>
      <c r="Q1616" s="10" t="s">
        <v>96</v>
      </c>
      <c r="R1616" s="10" t="s">
        <v>608</v>
      </c>
    </row>
    <row r="1617" spans="1:18">
      <c r="A1617" s="8" t="s">
        <v>13875</v>
      </c>
      <c r="B1617" s="9" t="s">
        <v>13876</v>
      </c>
      <c r="C1617" s="10" t="s">
        <v>13882</v>
      </c>
      <c r="D1617" s="10" t="s">
        <v>13877</v>
      </c>
      <c r="E1617" s="10"/>
      <c r="F1617" s="10">
        <v>1987</v>
      </c>
      <c r="G1617" s="10" t="s">
        <v>13878</v>
      </c>
      <c r="H1617" s="10" t="s">
        <v>13879</v>
      </c>
      <c r="I1617" s="10" t="s">
        <v>41</v>
      </c>
      <c r="J1617" s="10" t="s">
        <v>31858</v>
      </c>
      <c r="K1617" s="10" t="s">
        <v>13880</v>
      </c>
      <c r="L1617" s="10">
        <v>12</v>
      </c>
      <c r="M1617" s="10">
        <v>198801</v>
      </c>
      <c r="N1617" s="10">
        <v>1993</v>
      </c>
      <c r="O1617" s="10" t="s">
        <v>24</v>
      </c>
      <c r="P1617" s="10" t="s">
        <v>13881</v>
      </c>
      <c r="Q1617" s="10" t="s">
        <v>96</v>
      </c>
      <c r="R1617" s="10" t="s">
        <v>608</v>
      </c>
    </row>
    <row r="1618" spans="1:18">
      <c r="A1618" s="8" t="s">
        <v>13883</v>
      </c>
      <c r="B1618" s="9" t="s">
        <v>13884</v>
      </c>
      <c r="C1618" s="10" t="s">
        <v>13888</v>
      </c>
      <c r="D1618" s="10"/>
      <c r="E1618" s="10"/>
      <c r="F1618" s="10">
        <v>1985</v>
      </c>
      <c r="G1618" s="10" t="s">
        <v>13885</v>
      </c>
      <c r="H1618" s="10" t="s">
        <v>13886</v>
      </c>
      <c r="I1618" s="10" t="s">
        <v>41</v>
      </c>
      <c r="J1618" s="10" t="s">
        <v>31858</v>
      </c>
      <c r="K1618" s="10" t="s">
        <v>13854</v>
      </c>
      <c r="L1618" s="10">
        <v>6</v>
      </c>
      <c r="M1618" s="10">
        <v>198501</v>
      </c>
      <c r="N1618" s="10">
        <v>1993</v>
      </c>
      <c r="O1618" s="10" t="s">
        <v>1486</v>
      </c>
      <c r="P1618" s="10" t="s">
        <v>13887</v>
      </c>
      <c r="Q1618" s="10" t="s">
        <v>304</v>
      </c>
      <c r="R1618" s="10" t="s">
        <v>5694</v>
      </c>
    </row>
    <row r="1619" spans="1:18">
      <c r="A1619" s="8" t="s">
        <v>13889</v>
      </c>
      <c r="B1619" s="9" t="s">
        <v>13890</v>
      </c>
      <c r="C1619" s="10" t="s">
        <v>13896</v>
      </c>
      <c r="D1619" s="10" t="s">
        <v>13891</v>
      </c>
      <c r="E1619" s="10" t="s">
        <v>13897</v>
      </c>
      <c r="F1619" s="10">
        <v>1970</v>
      </c>
      <c r="G1619" s="10" t="s">
        <v>13892</v>
      </c>
      <c r="H1619" s="10" t="s">
        <v>13893</v>
      </c>
      <c r="I1619" s="10" t="s">
        <v>296</v>
      </c>
      <c r="J1619" s="10" t="s">
        <v>31858</v>
      </c>
      <c r="K1619" s="10" t="s">
        <v>13894</v>
      </c>
      <c r="L1619" s="10">
        <v>12</v>
      </c>
      <c r="M1619" s="10">
        <v>197001</v>
      </c>
      <c r="N1619" s="10">
        <v>1993</v>
      </c>
      <c r="O1619" s="10" t="s">
        <v>49</v>
      </c>
      <c r="P1619" s="10" t="s">
        <v>13895</v>
      </c>
      <c r="Q1619" s="10" t="s">
        <v>96</v>
      </c>
      <c r="R1619" s="10" t="s">
        <v>608</v>
      </c>
    </row>
    <row r="1620" spans="1:18">
      <c r="A1620" s="8" t="s">
        <v>13898</v>
      </c>
      <c r="B1620" s="9" t="s">
        <v>13899</v>
      </c>
      <c r="C1620" s="10" t="s">
        <v>13905</v>
      </c>
      <c r="D1620" s="10" t="s">
        <v>13900</v>
      </c>
      <c r="E1620" s="10" t="s">
        <v>13906</v>
      </c>
      <c r="F1620" s="10">
        <v>1991</v>
      </c>
      <c r="G1620" s="10" t="s">
        <v>13901</v>
      </c>
      <c r="H1620" s="10" t="s">
        <v>13902</v>
      </c>
      <c r="I1620" s="10" t="s">
        <v>41</v>
      </c>
      <c r="J1620" s="10" t="s">
        <v>31858</v>
      </c>
      <c r="K1620" s="10" t="s">
        <v>13903</v>
      </c>
      <c r="L1620" s="10">
        <v>6</v>
      </c>
      <c r="M1620" s="10">
        <v>199100</v>
      </c>
      <c r="N1620" s="10">
        <v>1993</v>
      </c>
      <c r="O1620" s="10" t="s">
        <v>49</v>
      </c>
      <c r="P1620" s="10" t="s">
        <v>13904</v>
      </c>
      <c r="Q1620" s="10" t="s">
        <v>96</v>
      </c>
      <c r="R1620" s="10" t="s">
        <v>608</v>
      </c>
    </row>
    <row r="1621" spans="1:18">
      <c r="A1621" s="8" t="s">
        <v>13907</v>
      </c>
      <c r="B1621" s="9" t="s">
        <v>13908</v>
      </c>
      <c r="C1621" s="10" t="s">
        <v>13914</v>
      </c>
      <c r="D1621" s="10" t="s">
        <v>13909</v>
      </c>
      <c r="E1621" s="10" t="s">
        <v>13915</v>
      </c>
      <c r="F1621" s="10">
        <v>1984</v>
      </c>
      <c r="G1621" s="10" t="s">
        <v>13910</v>
      </c>
      <c r="H1621" s="10" t="s">
        <v>13911</v>
      </c>
      <c r="I1621" s="10" t="s">
        <v>41</v>
      </c>
      <c r="J1621" s="10" t="s">
        <v>31858</v>
      </c>
      <c r="K1621" s="10" t="s">
        <v>13912</v>
      </c>
      <c r="L1621" s="10">
        <v>6</v>
      </c>
      <c r="M1621" s="10">
        <v>198401</v>
      </c>
      <c r="N1621" s="10">
        <v>1993</v>
      </c>
      <c r="O1621" s="10" t="s">
        <v>186</v>
      </c>
      <c r="P1621" s="10" t="s">
        <v>13913</v>
      </c>
      <c r="Q1621" s="10" t="s">
        <v>1404</v>
      </c>
      <c r="R1621" s="10" t="s">
        <v>1407</v>
      </c>
    </row>
    <row r="1622" spans="1:18">
      <c r="A1622" s="8" t="s">
        <v>13916</v>
      </c>
      <c r="B1622" s="9" t="s">
        <v>13917</v>
      </c>
      <c r="C1622" s="10" t="s">
        <v>13923</v>
      </c>
      <c r="D1622" s="10" t="s">
        <v>13918</v>
      </c>
      <c r="E1622" s="10" t="s">
        <v>13924</v>
      </c>
      <c r="F1622" s="10">
        <v>1982</v>
      </c>
      <c r="G1622" s="10" t="s">
        <v>13919</v>
      </c>
      <c r="H1622" s="10" t="s">
        <v>13920</v>
      </c>
      <c r="I1622" s="10" t="s">
        <v>41</v>
      </c>
      <c r="J1622" s="10" t="s">
        <v>31858</v>
      </c>
      <c r="K1622" s="10" t="s">
        <v>13921</v>
      </c>
      <c r="L1622" s="10">
        <v>12</v>
      </c>
      <c r="M1622" s="10">
        <v>198201</v>
      </c>
      <c r="N1622" s="10">
        <v>1993</v>
      </c>
      <c r="O1622" s="10" t="s">
        <v>58</v>
      </c>
      <c r="P1622" s="10" t="s">
        <v>13922</v>
      </c>
      <c r="Q1622" s="10" t="s">
        <v>210</v>
      </c>
      <c r="R1622" s="10" t="s">
        <v>383</v>
      </c>
    </row>
    <row r="1623" spans="1:18">
      <c r="A1623" s="8" t="s">
        <v>13925</v>
      </c>
      <c r="B1623" s="9" t="s">
        <v>13926</v>
      </c>
      <c r="C1623" s="10" t="s">
        <v>13932</v>
      </c>
      <c r="D1623" s="10" t="s">
        <v>13927</v>
      </c>
      <c r="E1623" s="10"/>
      <c r="F1623" s="10">
        <v>1982</v>
      </c>
      <c r="G1623" s="10" t="s">
        <v>13928</v>
      </c>
      <c r="H1623" s="10" t="s">
        <v>13929</v>
      </c>
      <c r="I1623" s="10" t="s">
        <v>41</v>
      </c>
      <c r="J1623" s="10" t="s">
        <v>31858</v>
      </c>
      <c r="K1623" s="10" t="s">
        <v>13930</v>
      </c>
      <c r="L1623" s="10">
        <v>6</v>
      </c>
      <c r="M1623" s="10">
        <v>198201</v>
      </c>
      <c r="N1623" s="10">
        <v>1993</v>
      </c>
      <c r="O1623" s="10" t="s">
        <v>58</v>
      </c>
      <c r="P1623" s="10" t="s">
        <v>13931</v>
      </c>
      <c r="Q1623" s="10" t="s">
        <v>96</v>
      </c>
      <c r="R1623" s="10" t="s">
        <v>242</v>
      </c>
    </row>
    <row r="1624" spans="1:18">
      <c r="A1624" s="8" t="s">
        <v>13933</v>
      </c>
      <c r="B1624" s="9" t="s">
        <v>13934</v>
      </c>
      <c r="C1624" s="10" t="s">
        <v>13940</v>
      </c>
      <c r="D1624" s="10" t="s">
        <v>13935</v>
      </c>
      <c r="E1624" s="10" t="s">
        <v>13941</v>
      </c>
      <c r="F1624" s="10">
        <v>1971</v>
      </c>
      <c r="G1624" s="10" t="s">
        <v>13936</v>
      </c>
      <c r="H1624" s="10" t="s">
        <v>13937</v>
      </c>
      <c r="I1624" s="10" t="s">
        <v>41</v>
      </c>
      <c r="J1624" s="10" t="s">
        <v>31858</v>
      </c>
      <c r="K1624" s="10" t="s">
        <v>13938</v>
      </c>
      <c r="L1624" s="10">
        <v>12</v>
      </c>
      <c r="M1624" s="10">
        <v>197201</v>
      </c>
      <c r="N1624" s="10">
        <v>1993</v>
      </c>
      <c r="O1624" s="10" t="s">
        <v>1605</v>
      </c>
      <c r="P1624" s="10" t="s">
        <v>13939</v>
      </c>
      <c r="Q1624" s="10" t="s">
        <v>96</v>
      </c>
      <c r="R1624" s="10" t="s">
        <v>13942</v>
      </c>
    </row>
    <row r="1625" spans="1:18">
      <c r="A1625" s="8" t="s">
        <v>13943</v>
      </c>
      <c r="B1625" s="9" t="s">
        <v>13944</v>
      </c>
      <c r="C1625" s="10" t="s">
        <v>13950</v>
      </c>
      <c r="D1625" s="10" t="s">
        <v>13945</v>
      </c>
      <c r="E1625" s="10" t="s">
        <v>13951</v>
      </c>
      <c r="F1625" s="10">
        <v>1988</v>
      </c>
      <c r="G1625" s="10" t="s">
        <v>13946</v>
      </c>
      <c r="H1625" s="10" t="s">
        <v>13947</v>
      </c>
      <c r="I1625" s="10" t="s">
        <v>41</v>
      </c>
      <c r="J1625" s="10" t="s">
        <v>31858</v>
      </c>
      <c r="K1625" s="10" t="s">
        <v>13948</v>
      </c>
      <c r="L1625" s="10">
        <v>4</v>
      </c>
      <c r="M1625" s="10">
        <v>198800</v>
      </c>
      <c r="N1625" s="10">
        <v>1993</v>
      </c>
      <c r="O1625" s="10" t="s">
        <v>9376</v>
      </c>
      <c r="P1625" s="10" t="s">
        <v>13949</v>
      </c>
      <c r="Q1625" s="10" t="s">
        <v>187</v>
      </c>
      <c r="R1625" s="10" t="s">
        <v>191</v>
      </c>
    </row>
    <row r="1626" spans="1:18">
      <c r="A1626" s="8" t="s">
        <v>13952</v>
      </c>
      <c r="B1626" s="9" t="s">
        <v>13953</v>
      </c>
      <c r="C1626" s="10" t="s">
        <v>13959</v>
      </c>
      <c r="D1626" s="10" t="s">
        <v>13954</v>
      </c>
      <c r="E1626" s="10" t="s">
        <v>13960</v>
      </c>
      <c r="F1626" s="10">
        <v>1982</v>
      </c>
      <c r="G1626" s="10" t="s">
        <v>13955</v>
      </c>
      <c r="H1626" s="10" t="s">
        <v>13956</v>
      </c>
      <c r="I1626" s="10" t="s">
        <v>41</v>
      </c>
      <c r="J1626" s="10" t="s">
        <v>31858</v>
      </c>
      <c r="K1626" s="10" t="s">
        <v>13957</v>
      </c>
      <c r="L1626" s="10">
        <v>6</v>
      </c>
      <c r="M1626" s="10">
        <v>199306</v>
      </c>
      <c r="N1626" s="10">
        <v>1993</v>
      </c>
      <c r="O1626" s="10" t="s">
        <v>49</v>
      </c>
      <c r="P1626" s="10" t="s">
        <v>13958</v>
      </c>
      <c r="Q1626" s="10" t="s">
        <v>96</v>
      </c>
      <c r="R1626" s="10" t="s">
        <v>242</v>
      </c>
    </row>
    <row r="1627" spans="1:18">
      <c r="A1627" s="8" t="s">
        <v>13961</v>
      </c>
      <c r="B1627" s="9" t="s">
        <v>13962</v>
      </c>
      <c r="C1627" s="10" t="s">
        <v>13969</v>
      </c>
      <c r="D1627" s="10" t="s">
        <v>13963</v>
      </c>
      <c r="E1627" s="10" t="s">
        <v>13970</v>
      </c>
      <c r="F1627" s="10">
        <v>1982</v>
      </c>
      <c r="G1627" s="10" t="s">
        <v>13964</v>
      </c>
      <c r="H1627" s="10" t="s">
        <v>13965</v>
      </c>
      <c r="I1627" s="10" t="s">
        <v>41</v>
      </c>
      <c r="J1627" s="10" t="s">
        <v>31858</v>
      </c>
      <c r="K1627" s="10" t="s">
        <v>13966</v>
      </c>
      <c r="L1627" s="10">
        <v>6</v>
      </c>
      <c r="M1627" s="10">
        <v>198701</v>
      </c>
      <c r="N1627" s="10">
        <v>1993</v>
      </c>
      <c r="O1627" s="10" t="s">
        <v>13967</v>
      </c>
      <c r="P1627" s="10" t="s">
        <v>13968</v>
      </c>
      <c r="Q1627" s="10" t="s">
        <v>187</v>
      </c>
      <c r="R1627" s="10" t="s">
        <v>191</v>
      </c>
    </row>
    <row r="1628" spans="1:18">
      <c r="A1628" s="8" t="s">
        <v>13971</v>
      </c>
      <c r="B1628" s="9" t="s">
        <v>13972</v>
      </c>
      <c r="C1628" s="10" t="s">
        <v>13979</v>
      </c>
      <c r="D1628" s="10" t="s">
        <v>13973</v>
      </c>
      <c r="E1628" s="10" t="s">
        <v>13980</v>
      </c>
      <c r="F1628" s="10">
        <v>1988</v>
      </c>
      <c r="G1628" s="10" t="s">
        <v>13974</v>
      </c>
      <c r="H1628" s="10" t="s">
        <v>13975</v>
      </c>
      <c r="I1628" s="10" t="s">
        <v>41</v>
      </c>
      <c r="J1628" s="10" t="s">
        <v>31858</v>
      </c>
      <c r="K1628" s="10" t="s">
        <v>13976</v>
      </c>
      <c r="L1628" s="10">
        <v>6</v>
      </c>
      <c r="M1628" s="10">
        <v>199301</v>
      </c>
      <c r="N1628" s="10">
        <v>1993</v>
      </c>
      <c r="O1628" s="10" t="s">
        <v>13977</v>
      </c>
      <c r="P1628" s="10" t="s">
        <v>13978</v>
      </c>
      <c r="Q1628" s="10" t="s">
        <v>825</v>
      </c>
      <c r="R1628" s="10" t="s">
        <v>829</v>
      </c>
    </row>
    <row r="1629" spans="1:18">
      <c r="A1629" s="8" t="s">
        <v>13981</v>
      </c>
      <c r="B1629" s="9" t="s">
        <v>13982</v>
      </c>
      <c r="C1629" s="10" t="s">
        <v>13988</v>
      </c>
      <c r="D1629" s="10" t="s">
        <v>13983</v>
      </c>
      <c r="E1629" s="10"/>
      <c r="F1629" s="10">
        <v>1959</v>
      </c>
      <c r="G1629" s="10" t="s">
        <v>13984</v>
      </c>
      <c r="H1629" s="10" t="s">
        <v>13985</v>
      </c>
      <c r="I1629" s="10" t="s">
        <v>41</v>
      </c>
      <c r="J1629" s="10" t="s">
        <v>31858</v>
      </c>
      <c r="K1629" s="10" t="s">
        <v>13986</v>
      </c>
      <c r="L1629" s="10">
        <v>6</v>
      </c>
      <c r="M1629" s="10">
        <v>195901</v>
      </c>
      <c r="N1629" s="10">
        <v>1993</v>
      </c>
      <c r="O1629" s="10" t="s">
        <v>95</v>
      </c>
      <c r="P1629" s="10" t="s">
        <v>13987</v>
      </c>
      <c r="Q1629" s="10" t="s">
        <v>187</v>
      </c>
      <c r="R1629" s="10" t="s">
        <v>191</v>
      </c>
    </row>
    <row r="1630" spans="1:18">
      <c r="A1630" s="8" t="s">
        <v>13989</v>
      </c>
      <c r="B1630" s="9" t="s">
        <v>13990</v>
      </c>
      <c r="C1630" s="10" t="s">
        <v>13995</v>
      </c>
      <c r="D1630" s="10" t="s">
        <v>13991</v>
      </c>
      <c r="E1630" s="10"/>
      <c r="F1630" s="10">
        <v>1974</v>
      </c>
      <c r="G1630" s="10" t="s">
        <v>13992</v>
      </c>
      <c r="H1630" s="10" t="s">
        <v>13993</v>
      </c>
      <c r="I1630" s="10" t="s">
        <v>41</v>
      </c>
      <c r="J1630" s="10" t="s">
        <v>31858</v>
      </c>
      <c r="K1630" s="10" t="s">
        <v>13986</v>
      </c>
      <c r="L1630" s="10">
        <v>4</v>
      </c>
      <c r="M1630" s="10">
        <v>197401</v>
      </c>
      <c r="N1630" s="10">
        <v>1993</v>
      </c>
      <c r="O1630" s="10" t="s">
        <v>95</v>
      </c>
      <c r="P1630" s="10" t="s">
        <v>13994</v>
      </c>
      <c r="Q1630" s="10" t="s">
        <v>25</v>
      </c>
      <c r="R1630" s="10" t="s">
        <v>250</v>
      </c>
    </row>
    <row r="1631" spans="1:18">
      <c r="A1631" s="8" t="s">
        <v>13996</v>
      </c>
      <c r="B1631" s="9" t="s">
        <v>13997</v>
      </c>
      <c r="C1631" s="10" t="s">
        <v>14004</v>
      </c>
      <c r="D1631" s="10" t="s">
        <v>13998</v>
      </c>
      <c r="E1631" s="10" t="s">
        <v>14005</v>
      </c>
      <c r="F1631" s="10">
        <v>1979</v>
      </c>
      <c r="G1631" s="10" t="s">
        <v>13999</v>
      </c>
      <c r="H1631" s="10" t="s">
        <v>14000</v>
      </c>
      <c r="I1631" s="10" t="s">
        <v>41</v>
      </c>
      <c r="J1631" s="10" t="s">
        <v>31858</v>
      </c>
      <c r="K1631" s="10" t="s">
        <v>14001</v>
      </c>
      <c r="L1631" s="10">
        <v>6</v>
      </c>
      <c r="M1631" s="10">
        <v>197900</v>
      </c>
      <c r="N1631" s="10">
        <v>1993</v>
      </c>
      <c r="O1631" s="10" t="s">
        <v>14002</v>
      </c>
      <c r="P1631" s="10" t="s">
        <v>14003</v>
      </c>
      <c r="Q1631" s="10" t="s">
        <v>96</v>
      </c>
      <c r="R1631" s="10" t="s">
        <v>278</v>
      </c>
    </row>
    <row r="1632" spans="1:18">
      <c r="A1632" s="8" t="s">
        <v>14006</v>
      </c>
      <c r="B1632" s="9" t="s">
        <v>14007</v>
      </c>
      <c r="C1632" s="10" t="s">
        <v>14013</v>
      </c>
      <c r="D1632" s="10" t="s">
        <v>14008</v>
      </c>
      <c r="E1632" s="10"/>
      <c r="F1632" s="10">
        <v>1972</v>
      </c>
      <c r="G1632" s="10" t="s">
        <v>14009</v>
      </c>
      <c r="H1632" s="10" t="s">
        <v>14010</v>
      </c>
      <c r="I1632" s="10" t="s">
        <v>41</v>
      </c>
      <c r="J1632" s="10" t="s">
        <v>31858</v>
      </c>
      <c r="K1632" s="10" t="s">
        <v>14011</v>
      </c>
      <c r="L1632" s="10">
        <v>12</v>
      </c>
      <c r="M1632" s="10">
        <v>197201</v>
      </c>
      <c r="N1632" s="10">
        <v>1993</v>
      </c>
      <c r="O1632" s="10" t="s">
        <v>95</v>
      </c>
      <c r="P1632" s="10" t="s">
        <v>14012</v>
      </c>
      <c r="Q1632" s="10" t="s">
        <v>96</v>
      </c>
      <c r="R1632" s="10" t="s">
        <v>287</v>
      </c>
    </row>
    <row r="1633" spans="1:18">
      <c r="A1633" s="8" t="s">
        <v>14014</v>
      </c>
      <c r="B1633" s="9" t="s">
        <v>14015</v>
      </c>
      <c r="C1633" s="10" t="s">
        <v>14020</v>
      </c>
      <c r="D1633" s="10" t="s">
        <v>14016</v>
      </c>
      <c r="E1633" s="10" t="s">
        <v>14021</v>
      </c>
      <c r="F1633" s="10">
        <v>1979</v>
      </c>
      <c r="G1633" s="10" t="s">
        <v>14017</v>
      </c>
      <c r="H1633" s="10" t="s">
        <v>14018</v>
      </c>
      <c r="I1633" s="10" t="s">
        <v>41</v>
      </c>
      <c r="J1633" s="10" t="s">
        <v>31858</v>
      </c>
      <c r="K1633" s="10" t="s">
        <v>2848</v>
      </c>
      <c r="L1633" s="10">
        <v>6</v>
      </c>
      <c r="M1633" s="10">
        <v>197901</v>
      </c>
      <c r="N1633" s="10">
        <v>1993</v>
      </c>
      <c r="O1633" s="10" t="s">
        <v>239</v>
      </c>
      <c r="P1633" s="10" t="s">
        <v>14019</v>
      </c>
      <c r="Q1633" s="10" t="s">
        <v>96</v>
      </c>
      <c r="R1633" s="10" t="s">
        <v>278</v>
      </c>
    </row>
    <row r="1634" spans="1:18">
      <c r="A1634" s="8" t="s">
        <v>14022</v>
      </c>
      <c r="B1634" s="9" t="s">
        <v>14023</v>
      </c>
      <c r="C1634" s="10" t="s">
        <v>14029</v>
      </c>
      <c r="D1634" s="10" t="s">
        <v>14024</v>
      </c>
      <c r="E1634" s="10"/>
      <c r="F1634" s="10">
        <v>1974</v>
      </c>
      <c r="G1634" s="10" t="s">
        <v>14025</v>
      </c>
      <c r="H1634" s="10" t="s">
        <v>14026</v>
      </c>
      <c r="I1634" s="10" t="s">
        <v>41</v>
      </c>
      <c r="J1634" s="10" t="s">
        <v>31858</v>
      </c>
      <c r="K1634" s="10" t="s">
        <v>14027</v>
      </c>
      <c r="L1634" s="10">
        <v>6</v>
      </c>
      <c r="M1634" s="10">
        <v>197401</v>
      </c>
      <c r="N1634" s="10">
        <v>1993</v>
      </c>
      <c r="O1634" s="10" t="s">
        <v>95</v>
      </c>
      <c r="P1634" s="10" t="s">
        <v>14028</v>
      </c>
      <c r="Q1634" s="10" t="s">
        <v>304</v>
      </c>
      <c r="R1634" s="10" t="s">
        <v>448</v>
      </c>
    </row>
    <row r="1635" spans="1:18">
      <c r="A1635" s="8" t="s">
        <v>14030</v>
      </c>
      <c r="B1635" s="9" t="s">
        <v>14031</v>
      </c>
      <c r="C1635" s="10" t="s">
        <v>14037</v>
      </c>
      <c r="D1635" s="10" t="s">
        <v>14032</v>
      </c>
      <c r="E1635" s="10" t="s">
        <v>14038</v>
      </c>
      <c r="F1635" s="10">
        <v>1960</v>
      </c>
      <c r="G1635" s="10" t="s">
        <v>14033</v>
      </c>
      <c r="H1635" s="10" t="s">
        <v>14034</v>
      </c>
      <c r="I1635" s="10" t="s">
        <v>41</v>
      </c>
      <c r="J1635" s="10" t="s">
        <v>31858</v>
      </c>
      <c r="K1635" s="10" t="s">
        <v>14035</v>
      </c>
      <c r="L1635" s="10">
        <v>6</v>
      </c>
      <c r="M1635" s="10">
        <v>196001</v>
      </c>
      <c r="N1635" s="10">
        <v>1993</v>
      </c>
      <c r="O1635" s="10" t="s">
        <v>95</v>
      </c>
      <c r="P1635" s="10" t="s">
        <v>14036</v>
      </c>
      <c r="Q1635" s="10" t="s">
        <v>304</v>
      </c>
      <c r="R1635" s="10" t="s">
        <v>308</v>
      </c>
    </row>
    <row r="1636" spans="1:18">
      <c r="A1636" s="8" t="s">
        <v>14039</v>
      </c>
      <c r="B1636" s="9" t="s">
        <v>14040</v>
      </c>
      <c r="C1636" s="10" t="s">
        <v>14045</v>
      </c>
      <c r="D1636" s="10" t="s">
        <v>14041</v>
      </c>
      <c r="E1636" s="10" t="s">
        <v>14046</v>
      </c>
      <c r="F1636" s="10">
        <v>1978</v>
      </c>
      <c r="G1636" s="10" t="s">
        <v>14042</v>
      </c>
      <c r="H1636" s="10" t="s">
        <v>14043</v>
      </c>
      <c r="I1636" s="10" t="s">
        <v>41</v>
      </c>
      <c r="J1636" s="10" t="s">
        <v>31858</v>
      </c>
      <c r="K1636" s="10" t="s">
        <v>11563</v>
      </c>
      <c r="L1636" s="10">
        <v>6</v>
      </c>
      <c r="M1636" s="10">
        <v>197801</v>
      </c>
      <c r="N1636" s="10">
        <v>1993</v>
      </c>
      <c r="O1636" s="10" t="s">
        <v>1369</v>
      </c>
      <c r="P1636" s="10" t="s">
        <v>14044</v>
      </c>
      <c r="Q1636" s="10" t="s">
        <v>187</v>
      </c>
      <c r="R1636" s="10" t="s">
        <v>191</v>
      </c>
    </row>
    <row r="1637" spans="1:18">
      <c r="A1637" s="8" t="s">
        <v>14047</v>
      </c>
      <c r="B1637" s="9" t="s">
        <v>14048</v>
      </c>
      <c r="C1637" s="10" t="s">
        <v>14053</v>
      </c>
      <c r="D1637" s="10" t="s">
        <v>14049</v>
      </c>
      <c r="E1637" s="10" t="s">
        <v>14046</v>
      </c>
      <c r="F1637" s="10">
        <v>1978</v>
      </c>
      <c r="G1637" s="10" t="s">
        <v>14050</v>
      </c>
      <c r="H1637" s="10" t="s">
        <v>14051</v>
      </c>
      <c r="I1637" s="10" t="s">
        <v>41</v>
      </c>
      <c r="J1637" s="10" t="s">
        <v>31858</v>
      </c>
      <c r="K1637" s="10" t="s">
        <v>11563</v>
      </c>
      <c r="L1637" s="10">
        <v>4</v>
      </c>
      <c r="M1637" s="10">
        <v>197801</v>
      </c>
      <c r="N1637" s="10">
        <v>1993</v>
      </c>
      <c r="O1637" s="10" t="s">
        <v>1369</v>
      </c>
      <c r="P1637" s="10" t="s">
        <v>14052</v>
      </c>
      <c r="Q1637" s="10" t="s">
        <v>25</v>
      </c>
      <c r="R1637" s="10" t="s">
        <v>250</v>
      </c>
    </row>
    <row r="1638" spans="1:18">
      <c r="A1638" s="8" t="s">
        <v>14054</v>
      </c>
      <c r="B1638" s="9" t="s">
        <v>14055</v>
      </c>
      <c r="C1638" s="10" t="s">
        <v>14062</v>
      </c>
      <c r="D1638" s="10" t="s">
        <v>14056</v>
      </c>
      <c r="E1638" s="10" t="s">
        <v>14063</v>
      </c>
      <c r="F1638" s="10">
        <v>1981</v>
      </c>
      <c r="G1638" s="10" t="s">
        <v>14057</v>
      </c>
      <c r="H1638" s="10" t="s">
        <v>14058</v>
      </c>
      <c r="I1638" s="10" t="s">
        <v>41</v>
      </c>
      <c r="J1638" s="10" t="s">
        <v>31858</v>
      </c>
      <c r="K1638" s="10" t="s">
        <v>14059</v>
      </c>
      <c r="L1638" s="10">
        <v>6</v>
      </c>
      <c r="M1638" s="10">
        <v>198101</v>
      </c>
      <c r="N1638" s="10">
        <v>1993</v>
      </c>
      <c r="O1638" s="10" t="s">
        <v>14060</v>
      </c>
      <c r="P1638" s="10" t="s">
        <v>14061</v>
      </c>
      <c r="Q1638" s="10" t="s">
        <v>96</v>
      </c>
      <c r="R1638" s="10" t="s">
        <v>278</v>
      </c>
    </row>
    <row r="1639" spans="1:18">
      <c r="A1639" s="8" t="s">
        <v>14064</v>
      </c>
      <c r="B1639" s="9" t="s">
        <v>14065</v>
      </c>
      <c r="C1639" s="10" t="s">
        <v>14071</v>
      </c>
      <c r="D1639" s="10" t="s">
        <v>14066</v>
      </c>
      <c r="E1639" s="10" t="s">
        <v>14072</v>
      </c>
      <c r="F1639" s="10">
        <v>1989</v>
      </c>
      <c r="G1639" s="10" t="s">
        <v>14067</v>
      </c>
      <c r="H1639" s="10" t="s">
        <v>14068</v>
      </c>
      <c r="I1639" s="10" t="s">
        <v>296</v>
      </c>
      <c r="J1639" s="10" t="s">
        <v>31858</v>
      </c>
      <c r="K1639" s="10" t="s">
        <v>14069</v>
      </c>
      <c r="L1639" s="10">
        <v>6</v>
      </c>
      <c r="M1639" s="10">
        <v>198901</v>
      </c>
      <c r="N1639" s="10">
        <v>1993</v>
      </c>
      <c r="O1639" s="10" t="s">
        <v>1369</v>
      </c>
      <c r="P1639" s="10" t="s">
        <v>14070</v>
      </c>
      <c r="Q1639" s="10" t="s">
        <v>825</v>
      </c>
      <c r="R1639" s="10" t="s">
        <v>829</v>
      </c>
    </row>
    <row r="1640" spans="1:18">
      <c r="A1640" s="8" t="s">
        <v>14073</v>
      </c>
      <c r="B1640" s="9" t="s">
        <v>14074</v>
      </c>
      <c r="C1640" s="10" t="s">
        <v>14080</v>
      </c>
      <c r="D1640" s="10" t="s">
        <v>14075</v>
      </c>
      <c r="E1640" s="10"/>
      <c r="F1640" s="10">
        <v>1979</v>
      </c>
      <c r="G1640" s="10" t="s">
        <v>14076</v>
      </c>
      <c r="H1640" s="10" t="s">
        <v>14077</v>
      </c>
      <c r="I1640" s="10" t="s">
        <v>41</v>
      </c>
      <c r="J1640" s="10" t="s">
        <v>31858</v>
      </c>
      <c r="K1640" s="10" t="s">
        <v>14078</v>
      </c>
      <c r="L1640" s="10">
        <v>6</v>
      </c>
      <c r="M1640" s="10">
        <v>198001</v>
      </c>
      <c r="N1640" s="10">
        <v>1993</v>
      </c>
      <c r="O1640" s="10" t="s">
        <v>95</v>
      </c>
      <c r="P1640" s="10" t="s">
        <v>14079</v>
      </c>
      <c r="Q1640" s="10" t="s">
        <v>187</v>
      </c>
      <c r="R1640" s="10" t="s">
        <v>373</v>
      </c>
    </row>
    <row r="1641" spans="1:18">
      <c r="A1641" s="8" t="s">
        <v>14081</v>
      </c>
      <c r="B1641" s="9" t="s">
        <v>14082</v>
      </c>
      <c r="C1641" s="10" t="s">
        <v>14088</v>
      </c>
      <c r="D1641" s="10" t="s">
        <v>14083</v>
      </c>
      <c r="E1641" s="10"/>
      <c r="F1641" s="10">
        <v>1965</v>
      </c>
      <c r="G1641" s="10" t="s">
        <v>14084</v>
      </c>
      <c r="H1641" s="10" t="s">
        <v>14085</v>
      </c>
      <c r="I1641" s="10" t="s">
        <v>41</v>
      </c>
      <c r="J1641" s="10" t="s">
        <v>31858</v>
      </c>
      <c r="K1641" s="10" t="s">
        <v>14086</v>
      </c>
      <c r="L1641" s="10">
        <v>6</v>
      </c>
      <c r="M1641" s="10">
        <v>196501</v>
      </c>
      <c r="N1641" s="10">
        <v>1993</v>
      </c>
      <c r="O1641" s="10" t="s">
        <v>95</v>
      </c>
      <c r="P1641" s="10" t="s">
        <v>14087</v>
      </c>
      <c r="Q1641" s="10" t="s">
        <v>210</v>
      </c>
      <c r="R1641" s="10" t="s">
        <v>383</v>
      </c>
    </row>
    <row r="1642" spans="1:18">
      <c r="A1642" s="8" t="s">
        <v>14089</v>
      </c>
      <c r="B1642" s="9" t="s">
        <v>14090</v>
      </c>
      <c r="C1642" s="10" t="s">
        <v>14096</v>
      </c>
      <c r="D1642" s="10" t="s">
        <v>14091</v>
      </c>
      <c r="E1642" s="10" t="s">
        <v>14097</v>
      </c>
      <c r="F1642" s="10">
        <v>1958</v>
      </c>
      <c r="G1642" s="10" t="s">
        <v>14092</v>
      </c>
      <c r="H1642" s="10" t="s">
        <v>14093</v>
      </c>
      <c r="I1642" s="10" t="s">
        <v>41</v>
      </c>
      <c r="J1642" s="10" t="s">
        <v>31858</v>
      </c>
      <c r="K1642" s="10" t="s">
        <v>14094</v>
      </c>
      <c r="L1642" s="10">
        <v>12</v>
      </c>
      <c r="M1642" s="10">
        <v>195801</v>
      </c>
      <c r="N1642" s="10">
        <v>1993</v>
      </c>
      <c r="O1642" s="10" t="s">
        <v>95</v>
      </c>
      <c r="P1642" s="10" t="s">
        <v>14095</v>
      </c>
      <c r="Q1642" s="10" t="s">
        <v>210</v>
      </c>
      <c r="R1642" s="10" t="s">
        <v>401</v>
      </c>
    </row>
    <row r="1643" spans="1:18">
      <c r="A1643" s="8" t="s">
        <v>14098</v>
      </c>
      <c r="B1643" s="9" t="s">
        <v>14099</v>
      </c>
      <c r="C1643" s="10" t="s">
        <v>14105</v>
      </c>
      <c r="D1643" s="10" t="s">
        <v>14100</v>
      </c>
      <c r="E1643" s="10" t="s">
        <v>14106</v>
      </c>
      <c r="F1643" s="10">
        <v>1981</v>
      </c>
      <c r="G1643" s="10" t="s">
        <v>14101</v>
      </c>
      <c r="H1643" s="10" t="s">
        <v>14102</v>
      </c>
      <c r="I1643" s="10" t="s">
        <v>41</v>
      </c>
      <c r="J1643" s="10" t="s">
        <v>31858</v>
      </c>
      <c r="K1643" s="10" t="s">
        <v>14103</v>
      </c>
      <c r="L1643" s="10">
        <v>52</v>
      </c>
      <c r="M1643" s="10">
        <v>198101</v>
      </c>
      <c r="N1643" s="10">
        <v>1993</v>
      </c>
      <c r="O1643" s="10" t="s">
        <v>49</v>
      </c>
      <c r="P1643" s="10" t="s">
        <v>14104</v>
      </c>
      <c r="Q1643" s="10" t="s">
        <v>198</v>
      </c>
      <c r="R1643" s="10" t="s">
        <v>1924</v>
      </c>
    </row>
    <row r="1644" spans="1:18">
      <c r="A1644" s="8" t="s">
        <v>14107</v>
      </c>
      <c r="B1644" s="9" t="s">
        <v>14108</v>
      </c>
      <c r="C1644" s="10" t="s">
        <v>14114</v>
      </c>
      <c r="D1644" s="10" t="s">
        <v>14109</v>
      </c>
      <c r="E1644" s="10" t="s">
        <v>14115</v>
      </c>
      <c r="F1644" s="10">
        <v>1963</v>
      </c>
      <c r="G1644" s="10" t="s">
        <v>14110</v>
      </c>
      <c r="H1644" s="10" t="s">
        <v>14111</v>
      </c>
      <c r="I1644" s="10" t="s">
        <v>41</v>
      </c>
      <c r="J1644" s="10" t="s">
        <v>31858</v>
      </c>
      <c r="K1644" s="10" t="s">
        <v>14112</v>
      </c>
      <c r="L1644" s="10">
        <v>12</v>
      </c>
      <c r="M1644" s="10">
        <v>196305</v>
      </c>
      <c r="N1644" s="10">
        <v>1993</v>
      </c>
      <c r="O1644" s="10" t="s">
        <v>24</v>
      </c>
      <c r="P1644" s="10" t="s">
        <v>14113</v>
      </c>
      <c r="Q1644" s="10" t="s">
        <v>96</v>
      </c>
      <c r="R1644" s="10" t="s">
        <v>1372</v>
      </c>
    </row>
    <row r="1645" spans="1:18">
      <c r="A1645" s="8" t="s">
        <v>14116</v>
      </c>
      <c r="B1645" s="9" t="s">
        <v>14117</v>
      </c>
      <c r="C1645" s="10" t="s">
        <v>14122</v>
      </c>
      <c r="D1645" s="10" t="s">
        <v>14118</v>
      </c>
      <c r="E1645" s="10" t="s">
        <v>14123</v>
      </c>
      <c r="F1645" s="10">
        <v>1963</v>
      </c>
      <c r="G1645" s="10" t="s">
        <v>14119</v>
      </c>
      <c r="H1645" s="10" t="s">
        <v>14120</v>
      </c>
      <c r="I1645" s="10" t="s">
        <v>41</v>
      </c>
      <c r="J1645" s="10" t="s">
        <v>31858</v>
      </c>
      <c r="K1645" s="10" t="s">
        <v>12913</v>
      </c>
      <c r="L1645" s="10">
        <v>12</v>
      </c>
      <c r="M1645" s="10">
        <v>197102</v>
      </c>
      <c r="N1645" s="10">
        <v>1993</v>
      </c>
      <c r="O1645" s="10" t="s">
        <v>24</v>
      </c>
      <c r="P1645" s="10" t="s">
        <v>14121</v>
      </c>
      <c r="Q1645" s="10" t="s">
        <v>96</v>
      </c>
      <c r="R1645" s="10" t="s">
        <v>99</v>
      </c>
    </row>
    <row r="1646" spans="1:18">
      <c r="A1646" s="8" t="s">
        <v>14124</v>
      </c>
      <c r="B1646" s="9" t="s">
        <v>14125</v>
      </c>
      <c r="C1646" s="10" t="s">
        <v>14131</v>
      </c>
      <c r="D1646" s="10" t="s">
        <v>14126</v>
      </c>
      <c r="E1646" s="10" t="s">
        <v>14132</v>
      </c>
      <c r="F1646" s="10">
        <v>1979</v>
      </c>
      <c r="G1646" s="10" t="s">
        <v>14127</v>
      </c>
      <c r="H1646" s="10" t="s">
        <v>14128</v>
      </c>
      <c r="I1646" s="10" t="s">
        <v>41</v>
      </c>
      <c r="J1646" s="10" t="s">
        <v>31858</v>
      </c>
      <c r="K1646" s="10" t="s">
        <v>14129</v>
      </c>
      <c r="L1646" s="10">
        <v>12</v>
      </c>
      <c r="M1646" s="10">
        <v>197901</v>
      </c>
      <c r="N1646" s="10">
        <v>1993</v>
      </c>
      <c r="O1646" s="10" t="s">
        <v>1874</v>
      </c>
      <c r="P1646" s="10" t="s">
        <v>14130</v>
      </c>
      <c r="Q1646" s="10" t="s">
        <v>198</v>
      </c>
      <c r="R1646" s="10" t="s">
        <v>1924</v>
      </c>
    </row>
    <row r="1647" spans="1:18">
      <c r="A1647" s="8" t="s">
        <v>14133</v>
      </c>
      <c r="B1647" s="9" t="s">
        <v>14134</v>
      </c>
      <c r="C1647" s="10" t="s">
        <v>14140</v>
      </c>
      <c r="D1647" s="10" t="s">
        <v>14135</v>
      </c>
      <c r="E1647" s="10" t="s">
        <v>14141</v>
      </c>
      <c r="F1647" s="10">
        <v>2002</v>
      </c>
      <c r="G1647" s="10" t="s">
        <v>14136</v>
      </c>
      <c r="H1647" s="10" t="s">
        <v>14137</v>
      </c>
      <c r="I1647" s="10" t="s">
        <v>41</v>
      </c>
      <c r="J1647" s="10" t="s">
        <v>31858</v>
      </c>
      <c r="K1647" s="10" t="s">
        <v>14138</v>
      </c>
      <c r="L1647" s="10">
        <v>12</v>
      </c>
      <c r="M1647" s="10">
        <v>198501</v>
      </c>
      <c r="N1647" s="10">
        <v>1993</v>
      </c>
      <c r="O1647" s="10" t="s">
        <v>4542</v>
      </c>
      <c r="P1647" s="10" t="s">
        <v>14139</v>
      </c>
      <c r="Q1647" s="10" t="s">
        <v>187</v>
      </c>
      <c r="R1647" s="10" t="s">
        <v>191</v>
      </c>
    </row>
    <row r="1648" spans="1:18">
      <c r="A1648" s="8" t="s">
        <v>14142</v>
      </c>
      <c r="B1648" s="9" t="s">
        <v>14143</v>
      </c>
      <c r="C1648" s="10" t="s">
        <v>14148</v>
      </c>
      <c r="D1648" s="10" t="s">
        <v>14144</v>
      </c>
      <c r="E1648" s="10" t="s">
        <v>14149</v>
      </c>
      <c r="F1648" s="10">
        <v>1981</v>
      </c>
      <c r="G1648" s="10" t="s">
        <v>14145</v>
      </c>
      <c r="H1648" s="10" t="s">
        <v>14146</v>
      </c>
      <c r="I1648" s="10" t="s">
        <v>41</v>
      </c>
      <c r="J1648" s="10" t="s">
        <v>31858</v>
      </c>
      <c r="K1648" s="10" t="s">
        <v>9266</v>
      </c>
      <c r="L1648" s="10">
        <v>6</v>
      </c>
      <c r="M1648" s="10">
        <v>198101</v>
      </c>
      <c r="N1648" s="10">
        <v>1993</v>
      </c>
      <c r="O1648" s="10" t="s">
        <v>186</v>
      </c>
      <c r="P1648" s="10" t="s">
        <v>14147</v>
      </c>
      <c r="Q1648" s="10" t="s">
        <v>198</v>
      </c>
      <c r="R1648" s="10" t="s">
        <v>1924</v>
      </c>
    </row>
    <row r="1649" spans="1:18">
      <c r="A1649" s="8" t="s">
        <v>14150</v>
      </c>
      <c r="B1649" s="9" t="s">
        <v>14151</v>
      </c>
      <c r="C1649" s="10" t="s">
        <v>14157</v>
      </c>
      <c r="D1649" s="10" t="s">
        <v>14152</v>
      </c>
      <c r="E1649" s="10" t="s">
        <v>14158</v>
      </c>
      <c r="F1649" s="10">
        <v>1987</v>
      </c>
      <c r="G1649" s="10" t="s">
        <v>14153</v>
      </c>
      <c r="H1649" s="10" t="s">
        <v>14154</v>
      </c>
      <c r="I1649" s="10" t="s">
        <v>296</v>
      </c>
      <c r="J1649" s="10" t="s">
        <v>31858</v>
      </c>
      <c r="K1649" s="10" t="s">
        <v>14155</v>
      </c>
      <c r="L1649" s="10">
        <v>24</v>
      </c>
      <c r="M1649" s="10">
        <v>198701</v>
      </c>
      <c r="N1649" s="10">
        <v>1993</v>
      </c>
      <c r="O1649" s="10" t="s">
        <v>49</v>
      </c>
      <c r="P1649" s="10" t="s">
        <v>14156</v>
      </c>
      <c r="Q1649" s="10" t="s">
        <v>198</v>
      </c>
      <c r="R1649" s="10" t="s">
        <v>1924</v>
      </c>
    </row>
    <row r="1650" spans="1:18">
      <c r="A1650" s="8" t="s">
        <v>14159</v>
      </c>
      <c r="B1650" s="9" t="s">
        <v>14160</v>
      </c>
      <c r="C1650" s="10" t="s">
        <v>14166</v>
      </c>
      <c r="D1650" s="10" t="s">
        <v>14161</v>
      </c>
      <c r="E1650" s="10" t="s">
        <v>14167</v>
      </c>
      <c r="F1650" s="10">
        <v>1993</v>
      </c>
      <c r="G1650" s="10" t="s">
        <v>14162</v>
      </c>
      <c r="H1650" s="10" t="s">
        <v>14163</v>
      </c>
      <c r="I1650" s="10" t="s">
        <v>41</v>
      </c>
      <c r="J1650" s="10" t="s">
        <v>31858</v>
      </c>
      <c r="K1650" s="10" t="s">
        <v>14164</v>
      </c>
      <c r="L1650" s="10">
        <v>12</v>
      </c>
      <c r="M1650" s="10">
        <v>199301</v>
      </c>
      <c r="N1650" s="10">
        <v>1993</v>
      </c>
      <c r="O1650" s="10" t="s">
        <v>49</v>
      </c>
      <c r="P1650" s="10" t="s">
        <v>14165</v>
      </c>
      <c r="Q1650" s="10" t="s">
        <v>198</v>
      </c>
      <c r="R1650" s="10" t="s">
        <v>1924</v>
      </c>
    </row>
    <row r="1651" spans="1:18">
      <c r="A1651" s="8" t="s">
        <v>14168</v>
      </c>
      <c r="B1651" s="9" t="s">
        <v>2006</v>
      </c>
      <c r="C1651" s="10" t="s">
        <v>14174</v>
      </c>
      <c r="D1651" s="10" t="s">
        <v>14169</v>
      </c>
      <c r="E1651" s="10"/>
      <c r="F1651" s="10">
        <v>1984</v>
      </c>
      <c r="G1651" s="10" t="s">
        <v>14170</v>
      </c>
      <c r="H1651" s="10" t="s">
        <v>14171</v>
      </c>
      <c r="I1651" s="10" t="s">
        <v>41</v>
      </c>
      <c r="J1651" s="10" t="s">
        <v>31858</v>
      </c>
      <c r="K1651" s="10" t="s">
        <v>14172</v>
      </c>
      <c r="L1651" s="10">
        <v>6</v>
      </c>
      <c r="M1651" s="10">
        <v>198401</v>
      </c>
      <c r="N1651" s="10">
        <v>1993</v>
      </c>
      <c r="O1651" s="10" t="s">
        <v>484</v>
      </c>
      <c r="P1651" s="10" t="s">
        <v>14173</v>
      </c>
      <c r="Q1651" s="10" t="s">
        <v>198</v>
      </c>
      <c r="R1651" s="10" t="s">
        <v>1924</v>
      </c>
    </row>
    <row r="1652" spans="1:18">
      <c r="A1652" s="8" t="s">
        <v>14175</v>
      </c>
      <c r="B1652" s="9" t="s">
        <v>14176</v>
      </c>
      <c r="C1652" s="10" t="s">
        <v>14182</v>
      </c>
      <c r="D1652" s="10" t="s">
        <v>14177</v>
      </c>
      <c r="E1652" s="10"/>
      <c r="F1652" s="10">
        <v>1984</v>
      </c>
      <c r="G1652" s="10" t="s">
        <v>14178</v>
      </c>
      <c r="H1652" s="10" t="s">
        <v>14179</v>
      </c>
      <c r="I1652" s="10" t="s">
        <v>41</v>
      </c>
      <c r="J1652" s="10" t="s">
        <v>31858</v>
      </c>
      <c r="K1652" s="10" t="s">
        <v>14180</v>
      </c>
      <c r="L1652" s="10">
        <v>6</v>
      </c>
      <c r="M1652" s="10">
        <v>198401</v>
      </c>
      <c r="N1652" s="10">
        <v>1993</v>
      </c>
      <c r="O1652" s="10" t="s">
        <v>615</v>
      </c>
      <c r="P1652" s="10" t="s">
        <v>14181</v>
      </c>
      <c r="Q1652" s="10" t="s">
        <v>198</v>
      </c>
      <c r="R1652" s="10" t="s">
        <v>1924</v>
      </c>
    </row>
    <row r="1653" spans="1:18">
      <c r="A1653" s="8" t="s">
        <v>14183</v>
      </c>
      <c r="B1653" s="9" t="s">
        <v>14132</v>
      </c>
      <c r="C1653" s="10" t="s">
        <v>14189</v>
      </c>
      <c r="D1653" s="10" t="s">
        <v>14184</v>
      </c>
      <c r="E1653" s="10"/>
      <c r="F1653" s="10">
        <v>1984</v>
      </c>
      <c r="G1653" s="10" t="s">
        <v>14185</v>
      </c>
      <c r="H1653" s="10" t="s">
        <v>14186</v>
      </c>
      <c r="I1653" s="10" t="s">
        <v>41</v>
      </c>
      <c r="J1653" s="10" t="s">
        <v>31858</v>
      </c>
      <c r="K1653" s="10" t="s">
        <v>14187</v>
      </c>
      <c r="L1653" s="10">
        <v>6</v>
      </c>
      <c r="M1653" s="10">
        <v>198401</v>
      </c>
      <c r="N1653" s="10">
        <v>1993</v>
      </c>
      <c r="O1653" s="10" t="s">
        <v>2738</v>
      </c>
      <c r="P1653" s="10" t="s">
        <v>14188</v>
      </c>
      <c r="Q1653" s="10" t="s">
        <v>198</v>
      </c>
      <c r="R1653" s="10" t="s">
        <v>1924</v>
      </c>
    </row>
    <row r="1654" spans="1:18">
      <c r="A1654" s="8" t="s">
        <v>14190</v>
      </c>
      <c r="B1654" s="9" t="s">
        <v>14191</v>
      </c>
      <c r="C1654" s="10" t="s">
        <v>14197</v>
      </c>
      <c r="D1654" s="10" t="s">
        <v>14192</v>
      </c>
      <c r="E1654" s="10"/>
      <c r="F1654" s="10">
        <v>1979</v>
      </c>
      <c r="G1654" s="10" t="s">
        <v>14193</v>
      </c>
      <c r="H1654" s="10" t="s">
        <v>14194</v>
      </c>
      <c r="I1654" s="10" t="s">
        <v>41</v>
      </c>
      <c r="J1654" s="10" t="s">
        <v>31858</v>
      </c>
      <c r="K1654" s="10" t="s">
        <v>14195</v>
      </c>
      <c r="L1654" s="10">
        <v>6</v>
      </c>
      <c r="M1654" s="10">
        <v>198401</v>
      </c>
      <c r="N1654" s="10">
        <v>1987</v>
      </c>
      <c r="O1654" s="10" t="s">
        <v>683</v>
      </c>
      <c r="P1654" s="10" t="s">
        <v>14196</v>
      </c>
      <c r="Q1654" s="10" t="s">
        <v>198</v>
      </c>
      <c r="R1654" s="10" t="s">
        <v>1924</v>
      </c>
    </row>
    <row r="1655" spans="1:18">
      <c r="A1655" s="8" t="s">
        <v>14198</v>
      </c>
      <c r="B1655" s="9" t="s">
        <v>14199</v>
      </c>
      <c r="C1655" s="10" t="s">
        <v>14205</v>
      </c>
      <c r="D1655" s="10" t="s">
        <v>14200</v>
      </c>
      <c r="E1655" s="10"/>
      <c r="F1655" s="10">
        <v>1988</v>
      </c>
      <c r="G1655" s="10" t="s">
        <v>14201</v>
      </c>
      <c r="H1655" s="10" t="s">
        <v>14202</v>
      </c>
      <c r="I1655" s="10" t="s">
        <v>41</v>
      </c>
      <c r="J1655" s="10" t="s">
        <v>31858</v>
      </c>
      <c r="K1655" s="10" t="s">
        <v>14203</v>
      </c>
      <c r="L1655" s="10">
        <v>6</v>
      </c>
      <c r="M1655" s="10">
        <v>198605</v>
      </c>
      <c r="N1655" s="10">
        <v>1993</v>
      </c>
      <c r="O1655" s="10" t="s">
        <v>1486</v>
      </c>
      <c r="P1655" s="10" t="s">
        <v>14204</v>
      </c>
      <c r="Q1655" s="10" t="s">
        <v>198</v>
      </c>
      <c r="R1655" s="10" t="s">
        <v>1924</v>
      </c>
    </row>
    <row r="1656" spans="1:18">
      <c r="A1656" s="8" t="s">
        <v>14206</v>
      </c>
      <c r="B1656" s="9" t="s">
        <v>14207</v>
      </c>
      <c r="C1656" s="10" t="s">
        <v>14213</v>
      </c>
      <c r="D1656" s="10" t="s">
        <v>14208</v>
      </c>
      <c r="E1656" s="10" t="s">
        <v>14214</v>
      </c>
      <c r="F1656" s="10">
        <v>1979</v>
      </c>
      <c r="G1656" s="10" t="s">
        <v>14209</v>
      </c>
      <c r="H1656" s="10" t="s">
        <v>14210</v>
      </c>
      <c r="I1656" s="10" t="s">
        <v>41</v>
      </c>
      <c r="J1656" s="10" t="s">
        <v>31858</v>
      </c>
      <c r="K1656" s="10" t="s">
        <v>14211</v>
      </c>
      <c r="L1656" s="10">
        <v>12</v>
      </c>
      <c r="M1656" s="10">
        <v>198501</v>
      </c>
      <c r="N1656" s="10">
        <v>1993</v>
      </c>
      <c r="O1656" s="10" t="s">
        <v>58</v>
      </c>
      <c r="P1656" s="10" t="s">
        <v>14212</v>
      </c>
      <c r="Q1656" s="10" t="s">
        <v>198</v>
      </c>
      <c r="R1656" s="10" t="s">
        <v>1924</v>
      </c>
    </row>
    <row r="1657" spans="1:18">
      <c r="A1657" s="8" t="s">
        <v>14215</v>
      </c>
      <c r="B1657" s="9" t="s">
        <v>14216</v>
      </c>
      <c r="C1657" s="10" t="s">
        <v>14222</v>
      </c>
      <c r="D1657" s="10" t="s">
        <v>14217</v>
      </c>
      <c r="E1657" s="10" t="s">
        <v>14223</v>
      </c>
      <c r="F1657" s="10">
        <v>1989</v>
      </c>
      <c r="G1657" s="10" t="s">
        <v>14218</v>
      </c>
      <c r="H1657" s="10" t="s">
        <v>14219</v>
      </c>
      <c r="I1657" s="10" t="s">
        <v>41</v>
      </c>
      <c r="J1657" s="10" t="s">
        <v>31858</v>
      </c>
      <c r="K1657" s="10" t="s">
        <v>14220</v>
      </c>
      <c r="L1657" s="10">
        <v>4</v>
      </c>
      <c r="M1657" s="10">
        <v>199100</v>
      </c>
      <c r="N1657" s="10">
        <v>1993</v>
      </c>
      <c r="O1657" s="10" t="s">
        <v>7845</v>
      </c>
      <c r="P1657" s="10" t="s">
        <v>14221</v>
      </c>
      <c r="Q1657" s="10" t="s">
        <v>187</v>
      </c>
      <c r="R1657" s="10" t="s">
        <v>191</v>
      </c>
    </row>
    <row r="1658" spans="1:18">
      <c r="A1658" s="8" t="s">
        <v>14224</v>
      </c>
      <c r="B1658" s="9" t="s">
        <v>14225</v>
      </c>
      <c r="C1658" s="10" t="s">
        <v>14231</v>
      </c>
      <c r="D1658" s="10" t="s">
        <v>14226</v>
      </c>
      <c r="E1658" s="10" t="s">
        <v>14232</v>
      </c>
      <c r="F1658" s="10">
        <v>1972</v>
      </c>
      <c r="G1658" s="10" t="s">
        <v>14227</v>
      </c>
      <c r="H1658" s="10" t="s">
        <v>14228</v>
      </c>
      <c r="I1658" s="10" t="s">
        <v>41</v>
      </c>
      <c r="J1658" s="10" t="s">
        <v>31858</v>
      </c>
      <c r="K1658" s="10" t="s">
        <v>14229</v>
      </c>
      <c r="L1658" s="10">
        <v>6</v>
      </c>
      <c r="M1658" s="10">
        <v>197201</v>
      </c>
      <c r="N1658" s="10">
        <v>1993</v>
      </c>
      <c r="O1658" s="10" t="s">
        <v>49</v>
      </c>
      <c r="P1658" s="10" t="s">
        <v>14230</v>
      </c>
      <c r="Q1658" s="10" t="s">
        <v>304</v>
      </c>
      <c r="R1658" s="10" t="s">
        <v>448</v>
      </c>
    </row>
    <row r="1659" spans="1:18">
      <c r="A1659" s="8" t="s">
        <v>14233</v>
      </c>
      <c r="B1659" s="9" t="s">
        <v>14234</v>
      </c>
      <c r="C1659" s="10" t="s">
        <v>14240</v>
      </c>
      <c r="D1659" s="10" t="s">
        <v>14235</v>
      </c>
      <c r="E1659" s="10"/>
      <c r="F1659" s="10">
        <v>1981</v>
      </c>
      <c r="G1659" s="10" t="s">
        <v>14236</v>
      </c>
      <c r="H1659" s="10" t="s">
        <v>14237</v>
      </c>
      <c r="I1659" s="10" t="s">
        <v>41</v>
      </c>
      <c r="J1659" s="10" t="s">
        <v>31858</v>
      </c>
      <c r="K1659" s="10" t="s">
        <v>14238</v>
      </c>
      <c r="L1659" s="10">
        <v>6</v>
      </c>
      <c r="M1659" s="10">
        <v>198101</v>
      </c>
      <c r="N1659" s="10">
        <v>1993</v>
      </c>
      <c r="O1659" s="10" t="s">
        <v>145</v>
      </c>
      <c r="P1659" s="10" t="s">
        <v>14239</v>
      </c>
      <c r="Q1659" s="10" t="s">
        <v>96</v>
      </c>
      <c r="R1659" s="10" t="s">
        <v>287</v>
      </c>
    </row>
    <row r="1660" spans="1:18">
      <c r="A1660" s="8" t="s">
        <v>14241</v>
      </c>
      <c r="B1660" s="9" t="s">
        <v>14242</v>
      </c>
      <c r="C1660" s="10" t="s">
        <v>14248</v>
      </c>
      <c r="D1660" s="10" t="s">
        <v>14243</v>
      </c>
      <c r="E1660" s="10" t="s">
        <v>14249</v>
      </c>
      <c r="F1660" s="10">
        <v>1988</v>
      </c>
      <c r="G1660" s="10" t="s">
        <v>14244</v>
      </c>
      <c r="H1660" s="10" t="s">
        <v>14245</v>
      </c>
      <c r="I1660" s="10" t="s">
        <v>41</v>
      </c>
      <c r="J1660" s="10" t="s">
        <v>31858</v>
      </c>
      <c r="K1660" s="10" t="s">
        <v>14246</v>
      </c>
      <c r="L1660" s="10">
        <v>12</v>
      </c>
      <c r="M1660" s="10">
        <v>199301</v>
      </c>
      <c r="N1660" s="10">
        <v>1993</v>
      </c>
      <c r="O1660" s="10" t="s">
        <v>494</v>
      </c>
      <c r="P1660" s="10" t="s">
        <v>14247</v>
      </c>
      <c r="Q1660" s="10" t="s">
        <v>210</v>
      </c>
      <c r="R1660" s="10" t="s">
        <v>7052</v>
      </c>
    </row>
    <row r="1661" spans="1:18">
      <c r="A1661" s="8" t="s">
        <v>14250</v>
      </c>
      <c r="B1661" s="9" t="s">
        <v>14251</v>
      </c>
      <c r="C1661" s="10" t="s">
        <v>14257</v>
      </c>
      <c r="D1661" s="10" t="s">
        <v>14252</v>
      </c>
      <c r="E1661" s="10"/>
      <c r="F1661" s="10">
        <v>1983</v>
      </c>
      <c r="G1661" s="10" t="s">
        <v>14253</v>
      </c>
      <c r="H1661" s="10" t="s">
        <v>14254</v>
      </c>
      <c r="I1661" s="10" t="s">
        <v>41</v>
      </c>
      <c r="J1661" s="10" t="s">
        <v>31858</v>
      </c>
      <c r="K1661" s="10" t="s">
        <v>14255</v>
      </c>
      <c r="L1661" s="10">
        <v>12</v>
      </c>
      <c r="M1661" s="10">
        <v>198301</v>
      </c>
      <c r="N1661" s="10">
        <v>1993</v>
      </c>
      <c r="O1661" s="10" t="s">
        <v>24</v>
      </c>
      <c r="P1661" s="10" t="s">
        <v>14256</v>
      </c>
      <c r="Q1661" s="10" t="s">
        <v>210</v>
      </c>
      <c r="R1661" s="10" t="s">
        <v>7006</v>
      </c>
    </row>
    <row r="1662" spans="1:18">
      <c r="A1662" s="8" t="s">
        <v>14258</v>
      </c>
      <c r="B1662" s="9" t="s">
        <v>14259</v>
      </c>
      <c r="C1662" s="10" t="s">
        <v>14265</v>
      </c>
      <c r="D1662" s="10" t="s">
        <v>14260</v>
      </c>
      <c r="E1662" s="10"/>
      <c r="F1662" s="10">
        <v>1982</v>
      </c>
      <c r="G1662" s="10" t="s">
        <v>14261</v>
      </c>
      <c r="H1662" s="10" t="s">
        <v>14262</v>
      </c>
      <c r="I1662" s="10" t="s">
        <v>41</v>
      </c>
      <c r="J1662" s="10" t="s">
        <v>31858</v>
      </c>
      <c r="K1662" s="10" t="s">
        <v>14263</v>
      </c>
      <c r="L1662" s="10">
        <v>12</v>
      </c>
      <c r="M1662" s="10">
        <v>198201</v>
      </c>
      <c r="N1662" s="10">
        <v>1993</v>
      </c>
      <c r="O1662" s="10" t="s">
        <v>10177</v>
      </c>
      <c r="P1662" s="10" t="s">
        <v>14264</v>
      </c>
      <c r="Q1662" s="10" t="s">
        <v>210</v>
      </c>
      <c r="R1662" s="10" t="s">
        <v>4553</v>
      </c>
    </row>
    <row r="1663" spans="1:18">
      <c r="A1663" s="8" t="s">
        <v>14266</v>
      </c>
      <c r="B1663" s="9" t="s">
        <v>14267</v>
      </c>
      <c r="C1663" s="10" t="s">
        <v>14272</v>
      </c>
      <c r="D1663" s="10" t="s">
        <v>14268</v>
      </c>
      <c r="E1663" s="10"/>
      <c r="F1663" s="10">
        <v>1985</v>
      </c>
      <c r="G1663" s="10" t="s">
        <v>14269</v>
      </c>
      <c r="H1663" s="10" t="s">
        <v>14270</v>
      </c>
      <c r="I1663" s="10" t="s">
        <v>41</v>
      </c>
      <c r="J1663" s="10" t="s">
        <v>31858</v>
      </c>
      <c r="K1663" s="10" t="s">
        <v>1243</v>
      </c>
      <c r="L1663" s="10">
        <v>12</v>
      </c>
      <c r="M1663" s="10">
        <v>198501</v>
      </c>
      <c r="N1663" s="10">
        <v>1993</v>
      </c>
      <c r="O1663" s="10" t="s">
        <v>1244</v>
      </c>
      <c r="P1663" s="10" t="s">
        <v>14271</v>
      </c>
      <c r="Q1663" s="10" t="s">
        <v>210</v>
      </c>
      <c r="R1663" s="10" t="s">
        <v>7342</v>
      </c>
    </row>
    <row r="1664" spans="1:18">
      <c r="A1664" s="8" t="s">
        <v>14273</v>
      </c>
      <c r="B1664" s="9" t="s">
        <v>14274</v>
      </c>
      <c r="C1664" s="10" t="s">
        <v>14279</v>
      </c>
      <c r="D1664" s="10" t="s">
        <v>14275</v>
      </c>
      <c r="E1664" s="10"/>
      <c r="F1664" s="10">
        <v>1986</v>
      </c>
      <c r="G1664" s="10" t="s">
        <v>14276</v>
      </c>
      <c r="H1664" s="10" t="s">
        <v>14277</v>
      </c>
      <c r="I1664" s="10" t="s">
        <v>41</v>
      </c>
      <c r="J1664" s="10" t="s">
        <v>31858</v>
      </c>
      <c r="K1664" s="10" t="s">
        <v>8511</v>
      </c>
      <c r="L1664" s="10">
        <v>12</v>
      </c>
      <c r="M1664" s="10">
        <v>198601</v>
      </c>
      <c r="N1664" s="10">
        <v>1993</v>
      </c>
      <c r="O1664" s="10" t="s">
        <v>505</v>
      </c>
      <c r="P1664" s="10" t="s">
        <v>14278</v>
      </c>
      <c r="Q1664" s="10" t="s">
        <v>210</v>
      </c>
      <c r="R1664" s="10" t="s">
        <v>383</v>
      </c>
    </row>
    <row r="1665" spans="1:18">
      <c r="A1665" s="8" t="s">
        <v>14280</v>
      </c>
      <c r="B1665" s="9" t="s">
        <v>14281</v>
      </c>
      <c r="C1665" s="10" t="s">
        <v>14287</v>
      </c>
      <c r="D1665" s="10" t="s">
        <v>14282</v>
      </c>
      <c r="E1665" s="10"/>
      <c r="F1665" s="10">
        <v>1983</v>
      </c>
      <c r="G1665" s="10" t="s">
        <v>14283</v>
      </c>
      <c r="H1665" s="10" t="s">
        <v>14284</v>
      </c>
      <c r="I1665" s="10" t="s">
        <v>41</v>
      </c>
      <c r="J1665" s="10" t="s">
        <v>31858</v>
      </c>
      <c r="K1665" s="10" t="s">
        <v>14285</v>
      </c>
      <c r="L1665" s="10">
        <v>12</v>
      </c>
      <c r="M1665" s="10">
        <v>198301</v>
      </c>
      <c r="N1665" s="10">
        <v>1993</v>
      </c>
      <c r="O1665" s="10" t="s">
        <v>145</v>
      </c>
      <c r="P1665" s="10" t="s">
        <v>14286</v>
      </c>
      <c r="Q1665" s="10" t="s">
        <v>210</v>
      </c>
      <c r="R1665" s="10" t="s">
        <v>7052</v>
      </c>
    </row>
    <row r="1666" spans="1:18">
      <c r="A1666" s="8" t="s">
        <v>14288</v>
      </c>
      <c r="B1666" s="9" t="s">
        <v>14289</v>
      </c>
      <c r="C1666" s="10" t="s">
        <v>14295</v>
      </c>
      <c r="D1666" s="10" t="s">
        <v>14290</v>
      </c>
      <c r="E1666" s="10"/>
      <c r="F1666" s="10">
        <v>1991</v>
      </c>
      <c r="G1666" s="10" t="s">
        <v>14291</v>
      </c>
      <c r="H1666" s="10" t="s">
        <v>14292</v>
      </c>
      <c r="I1666" s="10" t="s">
        <v>41</v>
      </c>
      <c r="J1666" s="10" t="s">
        <v>31858</v>
      </c>
      <c r="K1666" s="10" t="s">
        <v>14293</v>
      </c>
      <c r="L1666" s="10">
        <v>6</v>
      </c>
      <c r="M1666" s="10">
        <v>199101</v>
      </c>
      <c r="N1666" s="10">
        <v>1993</v>
      </c>
      <c r="O1666" s="10" t="s">
        <v>145</v>
      </c>
      <c r="P1666" s="10" t="s">
        <v>14294</v>
      </c>
      <c r="Q1666" s="10" t="s">
        <v>210</v>
      </c>
      <c r="R1666" s="10" t="s">
        <v>7106</v>
      </c>
    </row>
    <row r="1667" spans="1:18">
      <c r="A1667" s="8" t="s">
        <v>14296</v>
      </c>
      <c r="B1667" s="9" t="s">
        <v>14297</v>
      </c>
      <c r="C1667" s="10" t="s">
        <v>14303</v>
      </c>
      <c r="D1667" s="10" t="s">
        <v>14298</v>
      </c>
      <c r="E1667" s="10" t="s">
        <v>14304</v>
      </c>
      <c r="F1667" s="10">
        <v>1973</v>
      </c>
      <c r="G1667" s="10" t="s">
        <v>14299</v>
      </c>
      <c r="H1667" s="10" t="s">
        <v>14300</v>
      </c>
      <c r="I1667" s="10" t="s">
        <v>41</v>
      </c>
      <c r="J1667" s="10" t="s">
        <v>31858</v>
      </c>
      <c r="K1667" s="10" t="s">
        <v>14301</v>
      </c>
      <c r="L1667" s="10">
        <v>12</v>
      </c>
      <c r="M1667" s="10">
        <v>199101</v>
      </c>
      <c r="N1667" s="10">
        <v>1993</v>
      </c>
      <c r="O1667" s="10" t="s">
        <v>95</v>
      </c>
      <c r="P1667" s="10" t="s">
        <v>14302</v>
      </c>
      <c r="Q1667" s="10" t="s">
        <v>210</v>
      </c>
      <c r="R1667" s="10" t="s">
        <v>383</v>
      </c>
    </row>
    <row r="1668" spans="1:18">
      <c r="A1668" s="8" t="s">
        <v>14305</v>
      </c>
      <c r="B1668" s="9" t="s">
        <v>14306</v>
      </c>
      <c r="C1668" s="10" t="s">
        <v>14312</v>
      </c>
      <c r="D1668" s="10" t="s">
        <v>14307</v>
      </c>
      <c r="E1668" s="10"/>
      <c r="F1668" s="10">
        <v>1985</v>
      </c>
      <c r="G1668" s="10" t="s">
        <v>14308</v>
      </c>
      <c r="H1668" s="10" t="s">
        <v>14309</v>
      </c>
      <c r="I1668" s="10" t="s">
        <v>41</v>
      </c>
      <c r="J1668" s="10" t="s">
        <v>31858</v>
      </c>
      <c r="K1668" s="10" t="s">
        <v>14310</v>
      </c>
      <c r="L1668" s="10">
        <v>12</v>
      </c>
      <c r="M1668" s="10">
        <v>198501</v>
      </c>
      <c r="N1668" s="10">
        <v>1993</v>
      </c>
      <c r="O1668" s="10" t="s">
        <v>58</v>
      </c>
      <c r="P1668" s="10" t="s">
        <v>14311</v>
      </c>
      <c r="Q1668" s="10" t="s">
        <v>210</v>
      </c>
      <c r="R1668" s="10" t="s">
        <v>883</v>
      </c>
    </row>
    <row r="1669" spans="1:18">
      <c r="A1669" s="8" t="s">
        <v>14313</v>
      </c>
      <c r="B1669" s="9" t="s">
        <v>14314</v>
      </c>
      <c r="C1669" s="10" t="s">
        <v>14320</v>
      </c>
      <c r="D1669" s="10" t="s">
        <v>14315</v>
      </c>
      <c r="E1669" s="10"/>
      <c r="F1669" s="10">
        <v>1985</v>
      </c>
      <c r="G1669" s="10" t="s">
        <v>14316</v>
      </c>
      <c r="H1669" s="10" t="s">
        <v>14317</v>
      </c>
      <c r="I1669" s="10" t="s">
        <v>41</v>
      </c>
      <c r="J1669" s="10" t="s">
        <v>31858</v>
      </c>
      <c r="K1669" s="10" t="s">
        <v>14318</v>
      </c>
      <c r="L1669" s="10">
        <v>12</v>
      </c>
      <c r="M1669" s="10">
        <v>198501</v>
      </c>
      <c r="N1669" s="10">
        <v>1993</v>
      </c>
      <c r="O1669" s="10" t="s">
        <v>145</v>
      </c>
      <c r="P1669" s="10" t="s">
        <v>14319</v>
      </c>
      <c r="Q1669" s="10" t="s">
        <v>210</v>
      </c>
      <c r="R1669" s="10" t="s">
        <v>4870</v>
      </c>
    </row>
    <row r="1670" spans="1:18">
      <c r="A1670" s="8" t="s">
        <v>14321</v>
      </c>
      <c r="B1670" s="9" t="s">
        <v>14322</v>
      </c>
      <c r="C1670" s="10" t="s">
        <v>14328</v>
      </c>
      <c r="D1670" s="10" t="s">
        <v>14323</v>
      </c>
      <c r="E1670" s="10"/>
      <c r="F1670" s="10">
        <v>1986</v>
      </c>
      <c r="G1670" s="10" t="s">
        <v>14324</v>
      </c>
      <c r="H1670" s="10" t="s">
        <v>14325</v>
      </c>
      <c r="I1670" s="10" t="s">
        <v>41</v>
      </c>
      <c r="J1670" s="10" t="s">
        <v>31858</v>
      </c>
      <c r="K1670" s="10" t="s">
        <v>14326</v>
      </c>
      <c r="L1670" s="10">
        <v>12</v>
      </c>
      <c r="M1670" s="10">
        <v>198601</v>
      </c>
      <c r="N1670" s="10">
        <v>1993</v>
      </c>
      <c r="O1670" s="10" t="s">
        <v>58</v>
      </c>
      <c r="P1670" s="10" t="s">
        <v>14327</v>
      </c>
      <c r="Q1670" s="10" t="s">
        <v>210</v>
      </c>
      <c r="R1670" s="10" t="s">
        <v>7192</v>
      </c>
    </row>
    <row r="1671" spans="1:18">
      <c r="A1671" s="8" t="s">
        <v>14329</v>
      </c>
      <c r="B1671" s="9" t="s">
        <v>14330</v>
      </c>
      <c r="C1671" s="10" t="s">
        <v>14336</v>
      </c>
      <c r="D1671" s="10" t="s">
        <v>14331</v>
      </c>
      <c r="E1671" s="10"/>
      <c r="F1671" s="10">
        <v>1984</v>
      </c>
      <c r="G1671" s="10" t="s">
        <v>14332</v>
      </c>
      <c r="H1671" s="10" t="s">
        <v>14333</v>
      </c>
      <c r="I1671" s="10" t="s">
        <v>41</v>
      </c>
      <c r="J1671" s="10" t="s">
        <v>31858</v>
      </c>
      <c r="K1671" s="10" t="s">
        <v>14334</v>
      </c>
      <c r="L1671" s="10">
        <v>12</v>
      </c>
      <c r="M1671" s="10">
        <v>198401</v>
      </c>
      <c r="N1671" s="10">
        <v>1993</v>
      </c>
      <c r="O1671" s="10" t="s">
        <v>58</v>
      </c>
      <c r="P1671" s="10" t="s">
        <v>14335</v>
      </c>
      <c r="Q1671" s="10" t="s">
        <v>210</v>
      </c>
      <c r="R1671" s="10" t="s">
        <v>383</v>
      </c>
    </row>
    <row r="1672" spans="1:18">
      <c r="A1672" s="8" t="s">
        <v>14337</v>
      </c>
      <c r="B1672" s="9" t="s">
        <v>14338</v>
      </c>
      <c r="C1672" s="10" t="s">
        <v>14343</v>
      </c>
      <c r="D1672" s="10" t="s">
        <v>14339</v>
      </c>
      <c r="E1672" s="10"/>
      <c r="F1672" s="10">
        <v>1988</v>
      </c>
      <c r="G1672" s="10" t="s">
        <v>14340</v>
      </c>
      <c r="H1672" s="10" t="s">
        <v>14341</v>
      </c>
      <c r="I1672" s="10" t="s">
        <v>41</v>
      </c>
      <c r="J1672" s="10" t="s">
        <v>31858</v>
      </c>
      <c r="K1672" s="10" t="s">
        <v>14293</v>
      </c>
      <c r="L1672" s="10">
        <v>6</v>
      </c>
      <c r="M1672" s="10">
        <v>198801</v>
      </c>
      <c r="N1672" s="10">
        <v>1993</v>
      </c>
      <c r="O1672" s="10" t="s">
        <v>145</v>
      </c>
      <c r="P1672" s="10" t="s">
        <v>14342</v>
      </c>
      <c r="Q1672" s="10" t="s">
        <v>210</v>
      </c>
      <c r="R1672" s="10" t="s">
        <v>3570</v>
      </c>
    </row>
    <row r="1673" spans="1:18">
      <c r="A1673" s="8" t="s">
        <v>14344</v>
      </c>
      <c r="B1673" s="9" t="s">
        <v>14345</v>
      </c>
      <c r="C1673" s="10" t="s">
        <v>14350</v>
      </c>
      <c r="D1673" s="10" t="s">
        <v>14346</v>
      </c>
      <c r="E1673" s="10"/>
      <c r="F1673" s="10">
        <v>1993</v>
      </c>
      <c r="G1673" s="10" t="s">
        <v>14347</v>
      </c>
      <c r="H1673" s="10" t="s">
        <v>14348</v>
      </c>
      <c r="I1673" s="10" t="s">
        <v>41</v>
      </c>
      <c r="J1673" s="10" t="s">
        <v>31858</v>
      </c>
      <c r="K1673" s="10" t="s">
        <v>14334</v>
      </c>
      <c r="L1673" s="10">
        <v>12</v>
      </c>
      <c r="M1673" s="10">
        <v>199301</v>
      </c>
      <c r="N1673" s="10">
        <v>1993</v>
      </c>
      <c r="O1673" s="10" t="s">
        <v>58</v>
      </c>
      <c r="P1673" s="10" t="s">
        <v>14349</v>
      </c>
      <c r="Q1673" s="10" t="s">
        <v>210</v>
      </c>
      <c r="R1673" s="10" t="s">
        <v>4870</v>
      </c>
    </row>
    <row r="1674" spans="1:18">
      <c r="A1674" s="8" t="s">
        <v>14351</v>
      </c>
      <c r="B1674" s="9" t="s">
        <v>14352</v>
      </c>
      <c r="C1674" s="10" t="s">
        <v>14357</v>
      </c>
      <c r="D1674" s="10" t="s">
        <v>14353</v>
      </c>
      <c r="E1674" s="10"/>
      <c r="F1674" s="10">
        <v>1985</v>
      </c>
      <c r="G1674" s="10" t="s">
        <v>14354</v>
      </c>
      <c r="H1674" s="10" t="s">
        <v>14355</v>
      </c>
      <c r="I1674" s="10" t="s">
        <v>41</v>
      </c>
      <c r="J1674" s="10" t="s">
        <v>31858</v>
      </c>
      <c r="K1674" s="10" t="s">
        <v>8194</v>
      </c>
      <c r="L1674" s="10">
        <v>24</v>
      </c>
      <c r="M1674" s="10">
        <v>198501</v>
      </c>
      <c r="N1674" s="10">
        <v>1993</v>
      </c>
      <c r="O1674" s="10" t="s">
        <v>505</v>
      </c>
      <c r="P1674" s="10" t="s">
        <v>14356</v>
      </c>
      <c r="Q1674" s="10" t="s">
        <v>210</v>
      </c>
      <c r="R1674" s="10" t="s">
        <v>7052</v>
      </c>
    </row>
    <row r="1675" spans="1:18">
      <c r="A1675" s="8" t="s">
        <v>14358</v>
      </c>
      <c r="B1675" s="9" t="s">
        <v>14359</v>
      </c>
      <c r="C1675" s="10" t="s">
        <v>14365</v>
      </c>
      <c r="D1675" s="10" t="s">
        <v>14360</v>
      </c>
      <c r="E1675" s="10"/>
      <c r="F1675" s="10">
        <v>1989</v>
      </c>
      <c r="G1675" s="10" t="s">
        <v>14361</v>
      </c>
      <c r="H1675" s="10" t="s">
        <v>14362</v>
      </c>
      <c r="I1675" s="10" t="s">
        <v>41</v>
      </c>
      <c r="J1675" s="10" t="s">
        <v>31858</v>
      </c>
      <c r="K1675" s="10" t="s">
        <v>14363</v>
      </c>
      <c r="L1675" s="10">
        <v>6</v>
      </c>
      <c r="M1675" s="10">
        <v>198901</v>
      </c>
      <c r="N1675" s="10">
        <v>1993</v>
      </c>
      <c r="O1675" s="10" t="s">
        <v>58</v>
      </c>
      <c r="P1675" s="10" t="s">
        <v>14364</v>
      </c>
      <c r="Q1675" s="10" t="s">
        <v>210</v>
      </c>
      <c r="R1675" s="10" t="s">
        <v>7342</v>
      </c>
    </row>
    <row r="1676" spans="1:18">
      <c r="A1676" s="8" t="s">
        <v>14366</v>
      </c>
      <c r="B1676" s="9" t="s">
        <v>14367</v>
      </c>
      <c r="C1676" s="10" t="s">
        <v>14373</v>
      </c>
      <c r="D1676" s="10" t="s">
        <v>14368</v>
      </c>
      <c r="E1676" s="10"/>
      <c r="F1676" s="10">
        <v>1992</v>
      </c>
      <c r="G1676" s="10" t="s">
        <v>14369</v>
      </c>
      <c r="H1676" s="10" t="s">
        <v>14370</v>
      </c>
      <c r="I1676" s="10" t="s">
        <v>41</v>
      </c>
      <c r="J1676" s="10" t="s">
        <v>31858</v>
      </c>
      <c r="K1676" s="10" t="s">
        <v>14371</v>
      </c>
      <c r="L1676" s="10">
        <v>6</v>
      </c>
      <c r="M1676" s="10">
        <v>199201</v>
      </c>
      <c r="N1676" s="10">
        <v>1993</v>
      </c>
      <c r="O1676" s="10" t="s">
        <v>186</v>
      </c>
      <c r="P1676" s="10" t="s">
        <v>14372</v>
      </c>
      <c r="Q1676" s="10" t="s">
        <v>210</v>
      </c>
      <c r="R1676" s="10" t="s">
        <v>7351</v>
      </c>
    </row>
    <row r="1677" spans="1:18">
      <c r="A1677" s="8" t="s">
        <v>14374</v>
      </c>
      <c r="B1677" s="9" t="s">
        <v>14375</v>
      </c>
      <c r="C1677" s="10" t="s">
        <v>14382</v>
      </c>
      <c r="D1677" s="10" t="s">
        <v>14376</v>
      </c>
      <c r="E1677" s="10"/>
      <c r="F1677" s="10">
        <v>1985</v>
      </c>
      <c r="G1677" s="10" t="s">
        <v>14377</v>
      </c>
      <c r="H1677" s="10" t="s">
        <v>14378</v>
      </c>
      <c r="I1677" s="10" t="s">
        <v>41</v>
      </c>
      <c r="J1677" s="10" t="s">
        <v>31858</v>
      </c>
      <c r="K1677" s="10" t="s">
        <v>14379</v>
      </c>
      <c r="L1677" s="10">
        <v>12</v>
      </c>
      <c r="M1677" s="10" t="s">
        <v>14380</v>
      </c>
      <c r="N1677" s="10">
        <v>1993</v>
      </c>
      <c r="O1677" s="10" t="s">
        <v>58</v>
      </c>
      <c r="P1677" s="10" t="s">
        <v>14381</v>
      </c>
      <c r="Q1677" s="10" t="s">
        <v>210</v>
      </c>
      <c r="R1677" s="10" t="s">
        <v>7351</v>
      </c>
    </row>
    <row r="1678" spans="1:18">
      <c r="A1678" s="8" t="s">
        <v>14383</v>
      </c>
      <c r="B1678" s="9" t="s">
        <v>14384</v>
      </c>
      <c r="C1678" s="10" t="s">
        <v>14390</v>
      </c>
      <c r="D1678" s="10" t="s">
        <v>14385</v>
      </c>
      <c r="E1678" s="10"/>
      <c r="F1678" s="10">
        <v>1987</v>
      </c>
      <c r="G1678" s="10" t="s">
        <v>14386</v>
      </c>
      <c r="H1678" s="10" t="s">
        <v>14387</v>
      </c>
      <c r="I1678" s="10" t="s">
        <v>41</v>
      </c>
      <c r="J1678" s="10" t="s">
        <v>31858</v>
      </c>
      <c r="K1678" s="10" t="s">
        <v>14388</v>
      </c>
      <c r="L1678" s="10">
        <v>12</v>
      </c>
      <c r="M1678" s="10">
        <v>198801</v>
      </c>
      <c r="N1678" s="10">
        <v>1993</v>
      </c>
      <c r="O1678" s="10" t="s">
        <v>58</v>
      </c>
      <c r="P1678" s="10" t="s">
        <v>14389</v>
      </c>
      <c r="Q1678" s="10" t="s">
        <v>210</v>
      </c>
      <c r="R1678" s="10" t="s">
        <v>7351</v>
      </c>
    </row>
    <row r="1679" spans="1:18">
      <c r="A1679" s="8" t="s">
        <v>14391</v>
      </c>
      <c r="B1679" s="9" t="s">
        <v>14392</v>
      </c>
      <c r="C1679" s="10" t="s">
        <v>14398</v>
      </c>
      <c r="D1679" s="10" t="s">
        <v>14393</v>
      </c>
      <c r="E1679" s="10"/>
      <c r="F1679" s="10">
        <v>1993</v>
      </c>
      <c r="G1679" s="10" t="s">
        <v>14394</v>
      </c>
      <c r="H1679" s="10" t="s">
        <v>14395</v>
      </c>
      <c r="I1679" s="10" t="s">
        <v>41</v>
      </c>
      <c r="J1679" s="10" t="s">
        <v>31858</v>
      </c>
      <c r="K1679" s="10" t="s">
        <v>14396</v>
      </c>
      <c r="L1679" s="10">
        <v>6</v>
      </c>
      <c r="M1679" s="10">
        <v>199301</v>
      </c>
      <c r="N1679" s="10">
        <v>1993</v>
      </c>
      <c r="O1679" s="10" t="s">
        <v>315</v>
      </c>
      <c r="P1679" s="10" t="s">
        <v>14397</v>
      </c>
      <c r="Q1679" s="10" t="s">
        <v>210</v>
      </c>
      <c r="R1679" s="10" t="s">
        <v>6996</v>
      </c>
    </row>
    <row r="1680" spans="1:18">
      <c r="A1680" s="8" t="s">
        <v>14399</v>
      </c>
      <c r="B1680" s="9" t="s">
        <v>14400</v>
      </c>
      <c r="C1680" s="10" t="s">
        <v>14406</v>
      </c>
      <c r="D1680" s="10" t="s">
        <v>14401</v>
      </c>
      <c r="E1680" s="10"/>
      <c r="F1680" s="10">
        <v>1974</v>
      </c>
      <c r="G1680" s="10" t="s">
        <v>14402</v>
      </c>
      <c r="H1680" s="10" t="s">
        <v>14403</v>
      </c>
      <c r="I1680" s="10" t="s">
        <v>41</v>
      </c>
      <c r="J1680" s="10" t="s">
        <v>31858</v>
      </c>
      <c r="K1680" s="10" t="s">
        <v>14404</v>
      </c>
      <c r="L1680" s="10">
        <v>12</v>
      </c>
      <c r="M1680" s="10">
        <v>197503</v>
      </c>
      <c r="N1680" s="10">
        <v>1993</v>
      </c>
      <c r="O1680" s="10" t="s">
        <v>1864</v>
      </c>
      <c r="P1680" s="10" t="s">
        <v>14405</v>
      </c>
      <c r="Q1680" s="10" t="s">
        <v>210</v>
      </c>
      <c r="R1680" s="10" t="s">
        <v>383</v>
      </c>
    </row>
    <row r="1681" spans="1:18">
      <c r="A1681" s="8" t="s">
        <v>14407</v>
      </c>
      <c r="B1681" s="9" t="s">
        <v>14408</v>
      </c>
      <c r="C1681" s="10" t="s">
        <v>14414</v>
      </c>
      <c r="D1681" s="10" t="s">
        <v>14409</v>
      </c>
      <c r="E1681" s="10"/>
      <c r="F1681" s="10">
        <v>1985</v>
      </c>
      <c r="G1681" s="10" t="s">
        <v>14410</v>
      </c>
      <c r="H1681" s="10" t="s">
        <v>14411</v>
      </c>
      <c r="I1681" s="10" t="s">
        <v>41</v>
      </c>
      <c r="J1681" s="10" t="s">
        <v>31858</v>
      </c>
      <c r="K1681" s="10" t="s">
        <v>14412</v>
      </c>
      <c r="L1681" s="10">
        <v>12</v>
      </c>
      <c r="M1681" s="10">
        <v>198501</v>
      </c>
      <c r="N1681" s="10">
        <v>1993</v>
      </c>
      <c r="O1681" s="10" t="s">
        <v>186</v>
      </c>
      <c r="P1681" s="10" t="s">
        <v>14413</v>
      </c>
      <c r="Q1681" s="10" t="s">
        <v>210</v>
      </c>
      <c r="R1681" s="10" t="s">
        <v>457</v>
      </c>
    </row>
    <row r="1682" spans="1:18">
      <c r="A1682" s="8" t="s">
        <v>14415</v>
      </c>
      <c r="B1682" s="9" t="s">
        <v>14416</v>
      </c>
      <c r="C1682" s="10" t="s">
        <v>14421</v>
      </c>
      <c r="D1682" s="10" t="s">
        <v>14417</v>
      </c>
      <c r="E1682" s="10" t="s">
        <v>14422</v>
      </c>
      <c r="F1682" s="10">
        <v>1987</v>
      </c>
      <c r="G1682" s="10" t="s">
        <v>14418</v>
      </c>
      <c r="H1682" s="10" t="s">
        <v>14419</v>
      </c>
      <c r="I1682" s="10" t="s">
        <v>41</v>
      </c>
      <c r="J1682" s="10" t="s">
        <v>31858</v>
      </c>
      <c r="K1682" s="10" t="s">
        <v>14379</v>
      </c>
      <c r="L1682" s="10">
        <v>12</v>
      </c>
      <c r="M1682" s="10">
        <v>198701</v>
      </c>
      <c r="N1682" s="10">
        <v>1993</v>
      </c>
      <c r="O1682" s="10" t="s">
        <v>58</v>
      </c>
      <c r="P1682" s="10" t="s">
        <v>14420</v>
      </c>
      <c r="Q1682" s="10" t="s">
        <v>210</v>
      </c>
      <c r="R1682" s="10" t="s">
        <v>6996</v>
      </c>
    </row>
    <row r="1683" spans="1:18">
      <c r="A1683" s="8" t="s">
        <v>14423</v>
      </c>
      <c r="B1683" s="9" t="s">
        <v>14424</v>
      </c>
      <c r="C1683" s="10" t="s">
        <v>14431</v>
      </c>
      <c r="D1683" s="10" t="s">
        <v>14425</v>
      </c>
      <c r="E1683" s="10"/>
      <c r="F1683" s="10">
        <v>1985</v>
      </c>
      <c r="G1683" s="10" t="s">
        <v>14426</v>
      </c>
      <c r="H1683" s="10" t="s">
        <v>14427</v>
      </c>
      <c r="I1683" s="10" t="s">
        <v>41</v>
      </c>
      <c r="J1683" s="10" t="s">
        <v>31858</v>
      </c>
      <c r="K1683" s="10" t="s">
        <v>14428</v>
      </c>
      <c r="L1683" s="10">
        <v>6</v>
      </c>
      <c r="M1683" s="10">
        <v>198501</v>
      </c>
      <c r="N1683" s="10">
        <v>1993</v>
      </c>
      <c r="O1683" s="10" t="s">
        <v>1864</v>
      </c>
      <c r="P1683" s="10" t="s">
        <v>14430</v>
      </c>
      <c r="Q1683" s="10" t="s">
        <v>14429</v>
      </c>
      <c r="R1683" s="10" t="s">
        <v>14432</v>
      </c>
    </row>
    <row r="1684" spans="1:18">
      <c r="A1684" s="8" t="s">
        <v>14433</v>
      </c>
      <c r="B1684" s="9" t="s">
        <v>14434</v>
      </c>
      <c r="C1684" s="10" t="s">
        <v>14439</v>
      </c>
      <c r="D1684" s="10"/>
      <c r="E1684" s="10"/>
      <c r="F1684" s="10">
        <v>1992</v>
      </c>
      <c r="G1684" s="10" t="s">
        <v>14435</v>
      </c>
      <c r="H1684" s="10" t="s">
        <v>14436</v>
      </c>
      <c r="I1684" s="10" t="s">
        <v>41</v>
      </c>
      <c r="J1684" s="10" t="s">
        <v>31858</v>
      </c>
      <c r="K1684" s="10" t="s">
        <v>14437</v>
      </c>
      <c r="L1684" s="10">
        <v>24</v>
      </c>
      <c r="M1684" s="10">
        <v>199303</v>
      </c>
      <c r="N1684" s="10">
        <v>1993</v>
      </c>
      <c r="O1684" s="10" t="s">
        <v>1431</v>
      </c>
      <c r="P1684" s="10" t="s">
        <v>14438</v>
      </c>
      <c r="Q1684" s="10" t="s">
        <v>2240</v>
      </c>
      <c r="R1684" s="10" t="s">
        <v>14440</v>
      </c>
    </row>
    <row r="1685" spans="1:18">
      <c r="A1685" s="8" t="s">
        <v>14441</v>
      </c>
      <c r="B1685" s="9" t="s">
        <v>14442</v>
      </c>
      <c r="C1685" s="10" t="s">
        <v>14448</v>
      </c>
      <c r="D1685" s="10" t="s">
        <v>14443</v>
      </c>
      <c r="E1685" s="10" t="s">
        <v>14449</v>
      </c>
      <c r="F1685" s="10">
        <v>1985</v>
      </c>
      <c r="G1685" s="10" t="s">
        <v>14444</v>
      </c>
      <c r="H1685" s="10" t="s">
        <v>14445</v>
      </c>
      <c r="I1685" s="10" t="s">
        <v>296</v>
      </c>
      <c r="J1685" s="10" t="s">
        <v>31858</v>
      </c>
      <c r="K1685" s="10" t="s">
        <v>14446</v>
      </c>
      <c r="L1685" s="10">
        <v>24</v>
      </c>
      <c r="M1685" s="10">
        <v>198501</v>
      </c>
      <c r="N1685" s="10">
        <v>1993</v>
      </c>
      <c r="O1685" s="10" t="s">
        <v>505</v>
      </c>
      <c r="P1685" s="10" t="s">
        <v>14447</v>
      </c>
      <c r="Q1685" s="10" t="s">
        <v>825</v>
      </c>
      <c r="R1685" s="10" t="s">
        <v>13047</v>
      </c>
    </row>
    <row r="1686" spans="1:18">
      <c r="A1686" s="8" t="s">
        <v>14450</v>
      </c>
      <c r="B1686" s="9" t="s">
        <v>14451</v>
      </c>
      <c r="C1686" s="10" t="s">
        <v>14458</v>
      </c>
      <c r="D1686" s="10" t="s">
        <v>14452</v>
      </c>
      <c r="E1686" s="10" t="s">
        <v>14459</v>
      </c>
      <c r="F1686" s="10">
        <v>1980</v>
      </c>
      <c r="G1686" s="10" t="s">
        <v>14453</v>
      </c>
      <c r="H1686" s="10" t="s">
        <v>14454</v>
      </c>
      <c r="I1686" s="10" t="s">
        <v>296</v>
      </c>
      <c r="J1686" s="10" t="s">
        <v>31858</v>
      </c>
      <c r="K1686" s="10" t="s">
        <v>14455</v>
      </c>
      <c r="L1686" s="10">
        <v>12</v>
      </c>
      <c r="M1686" s="10">
        <v>198000</v>
      </c>
      <c r="N1686" s="10">
        <v>1993</v>
      </c>
      <c r="O1686" s="10" t="s">
        <v>14456</v>
      </c>
      <c r="P1686" s="10" t="s">
        <v>14457</v>
      </c>
      <c r="Q1686" s="10" t="s">
        <v>187</v>
      </c>
      <c r="R1686" s="10" t="s">
        <v>191</v>
      </c>
    </row>
    <row r="1687" spans="1:18">
      <c r="A1687" s="8" t="s">
        <v>14460</v>
      </c>
      <c r="B1687" s="9" t="s">
        <v>14461</v>
      </c>
      <c r="C1687" s="10" t="s">
        <v>14467</v>
      </c>
      <c r="D1687" s="10" t="s">
        <v>14462</v>
      </c>
      <c r="E1687" s="10"/>
      <c r="F1687" s="10">
        <v>1983</v>
      </c>
      <c r="G1687" s="10" t="s">
        <v>14463</v>
      </c>
      <c r="H1687" s="10" t="s">
        <v>14464</v>
      </c>
      <c r="I1687" s="10" t="s">
        <v>41</v>
      </c>
      <c r="J1687" s="10" t="s">
        <v>31858</v>
      </c>
      <c r="K1687" s="10" t="s">
        <v>14465</v>
      </c>
      <c r="L1687" s="10">
        <v>4</v>
      </c>
      <c r="M1687" s="10">
        <v>198301</v>
      </c>
      <c r="N1687" s="10">
        <v>1993</v>
      </c>
      <c r="O1687" s="10" t="s">
        <v>221</v>
      </c>
      <c r="P1687" s="10" t="s">
        <v>14466</v>
      </c>
      <c r="Q1687" s="10" t="s">
        <v>360</v>
      </c>
      <c r="R1687" s="10" t="s">
        <v>6883</v>
      </c>
    </row>
    <row r="1688" spans="1:18">
      <c r="A1688" s="8" t="s">
        <v>14468</v>
      </c>
      <c r="B1688" s="9" t="s">
        <v>14469</v>
      </c>
      <c r="C1688" s="10" t="s">
        <v>14475</v>
      </c>
      <c r="D1688" s="10" t="s">
        <v>14470</v>
      </c>
      <c r="E1688" s="10" t="s">
        <v>14476</v>
      </c>
      <c r="F1688" s="10">
        <v>1976</v>
      </c>
      <c r="G1688" s="10" t="s">
        <v>14471</v>
      </c>
      <c r="H1688" s="10" t="s">
        <v>14472</v>
      </c>
      <c r="I1688" s="10" t="s">
        <v>41</v>
      </c>
      <c r="J1688" s="10" t="s">
        <v>31858</v>
      </c>
      <c r="K1688" s="10" t="s">
        <v>14473</v>
      </c>
      <c r="L1688" s="10">
        <v>6</v>
      </c>
      <c r="M1688" s="10">
        <v>197602</v>
      </c>
      <c r="N1688" s="10">
        <v>1993</v>
      </c>
      <c r="O1688" s="10" t="s">
        <v>175</v>
      </c>
      <c r="P1688" s="10" t="s">
        <v>14474</v>
      </c>
      <c r="Q1688" s="10" t="s">
        <v>304</v>
      </c>
      <c r="R1688" s="10" t="s">
        <v>448</v>
      </c>
    </row>
    <row r="1689" spans="1:18">
      <c r="A1689" s="8" t="s">
        <v>14477</v>
      </c>
      <c r="B1689" s="9" t="s">
        <v>14478</v>
      </c>
      <c r="C1689" s="10" t="s">
        <v>14484</v>
      </c>
      <c r="D1689" s="10" t="s">
        <v>14479</v>
      </c>
      <c r="E1689" s="10" t="s">
        <v>14485</v>
      </c>
      <c r="F1689" s="10">
        <v>1987</v>
      </c>
      <c r="G1689" s="10" t="s">
        <v>14480</v>
      </c>
      <c r="H1689" s="10" t="s">
        <v>14481</v>
      </c>
      <c r="I1689" s="10" t="s">
        <v>41</v>
      </c>
      <c r="J1689" s="10" t="s">
        <v>31858</v>
      </c>
      <c r="K1689" s="10" t="s">
        <v>14482</v>
      </c>
      <c r="L1689" s="10">
        <v>6</v>
      </c>
      <c r="M1689" s="10">
        <v>198701</v>
      </c>
      <c r="N1689" s="10">
        <v>1993</v>
      </c>
      <c r="O1689" s="10" t="s">
        <v>145</v>
      </c>
      <c r="P1689" s="10" t="s">
        <v>14483</v>
      </c>
      <c r="Q1689" s="10" t="s">
        <v>304</v>
      </c>
      <c r="R1689" s="10" t="s">
        <v>448</v>
      </c>
    </row>
    <row r="1690" spans="1:18">
      <c r="A1690" s="8" t="s">
        <v>14486</v>
      </c>
      <c r="B1690" s="9" t="s">
        <v>14487</v>
      </c>
      <c r="C1690" s="10" t="s">
        <v>14493</v>
      </c>
      <c r="D1690" s="10" t="s">
        <v>14488</v>
      </c>
      <c r="E1690" s="10" t="s">
        <v>14494</v>
      </c>
      <c r="F1690" s="10">
        <v>1984</v>
      </c>
      <c r="G1690" s="10" t="s">
        <v>14489</v>
      </c>
      <c r="H1690" s="10" t="s">
        <v>14490</v>
      </c>
      <c r="I1690" s="10" t="s">
        <v>296</v>
      </c>
      <c r="J1690" s="10" t="s">
        <v>31858</v>
      </c>
      <c r="K1690" s="10" t="s">
        <v>14491</v>
      </c>
      <c r="L1690" s="10">
        <v>6</v>
      </c>
      <c r="M1690" s="10">
        <v>198401</v>
      </c>
      <c r="N1690" s="10">
        <v>1993</v>
      </c>
      <c r="O1690" s="10" t="s">
        <v>49</v>
      </c>
      <c r="P1690" s="10" t="s">
        <v>14492</v>
      </c>
      <c r="Q1690" s="10" t="s">
        <v>96</v>
      </c>
      <c r="R1690" s="10" t="s">
        <v>608</v>
      </c>
    </row>
    <row r="1691" spans="1:18">
      <c r="A1691" s="8" t="s">
        <v>14495</v>
      </c>
      <c r="B1691" s="9" t="s">
        <v>14496</v>
      </c>
      <c r="C1691" s="10" t="s">
        <v>14503</v>
      </c>
      <c r="D1691" s="10" t="s">
        <v>14497</v>
      </c>
      <c r="E1691" s="10" t="s">
        <v>14504</v>
      </c>
      <c r="F1691" s="10">
        <v>1979</v>
      </c>
      <c r="G1691" s="10" t="s">
        <v>14498</v>
      </c>
      <c r="H1691" s="10" t="s">
        <v>14499</v>
      </c>
      <c r="I1691" s="10" t="s">
        <v>41</v>
      </c>
      <c r="J1691" s="10" t="s">
        <v>31858</v>
      </c>
      <c r="K1691" s="10" t="s">
        <v>14500</v>
      </c>
      <c r="L1691" s="10">
        <v>12</v>
      </c>
      <c r="M1691" s="10">
        <v>197902</v>
      </c>
      <c r="N1691" s="10">
        <v>1993</v>
      </c>
      <c r="O1691" s="10" t="s">
        <v>49</v>
      </c>
      <c r="P1691" s="10" t="s">
        <v>14502</v>
      </c>
      <c r="Q1691" s="10" t="s">
        <v>14501</v>
      </c>
      <c r="R1691" s="10" t="s">
        <v>14505</v>
      </c>
    </row>
    <row r="1692" spans="1:18">
      <c r="A1692" s="8" t="s">
        <v>14506</v>
      </c>
      <c r="B1692" s="9" t="s">
        <v>14507</v>
      </c>
      <c r="C1692" s="10" t="s">
        <v>14513</v>
      </c>
      <c r="D1692" s="10" t="s">
        <v>14508</v>
      </c>
      <c r="E1692" s="10"/>
      <c r="F1692" s="10">
        <v>1981</v>
      </c>
      <c r="G1692" s="10" t="s">
        <v>14509</v>
      </c>
      <c r="H1692" s="10" t="s">
        <v>14510</v>
      </c>
      <c r="I1692" s="10" t="s">
        <v>41</v>
      </c>
      <c r="J1692" s="10" t="s">
        <v>31858</v>
      </c>
      <c r="K1692" s="10" t="s">
        <v>14511</v>
      </c>
      <c r="L1692" s="10">
        <v>6</v>
      </c>
      <c r="M1692" s="10">
        <v>198201</v>
      </c>
      <c r="N1692" s="10">
        <v>1993</v>
      </c>
      <c r="O1692" s="10" t="s">
        <v>1431</v>
      </c>
      <c r="P1692" s="10" t="s">
        <v>14512</v>
      </c>
      <c r="Q1692" s="10" t="s">
        <v>14501</v>
      </c>
      <c r="R1692" s="10" t="s">
        <v>14505</v>
      </c>
    </row>
    <row r="1693" spans="1:18">
      <c r="A1693" s="8" t="s">
        <v>14514</v>
      </c>
      <c r="B1693" s="9" t="s">
        <v>14515</v>
      </c>
      <c r="C1693" s="10" t="s">
        <v>14521</v>
      </c>
      <c r="D1693" s="10" t="s">
        <v>14516</v>
      </c>
      <c r="E1693" s="10" t="s">
        <v>14522</v>
      </c>
      <c r="F1693" s="10">
        <v>1966</v>
      </c>
      <c r="G1693" s="10" t="s">
        <v>14517</v>
      </c>
      <c r="H1693" s="10" t="s">
        <v>14518</v>
      </c>
      <c r="I1693" s="10" t="s">
        <v>41</v>
      </c>
      <c r="J1693" s="10" t="s">
        <v>31858</v>
      </c>
      <c r="K1693" s="10" t="s">
        <v>14519</v>
      </c>
      <c r="L1693" s="10">
        <v>12</v>
      </c>
      <c r="M1693" s="10">
        <v>196601</v>
      </c>
      <c r="N1693" s="10">
        <v>1993</v>
      </c>
      <c r="O1693" s="10" t="s">
        <v>615</v>
      </c>
      <c r="P1693" s="10" t="s">
        <v>14520</v>
      </c>
      <c r="Q1693" s="10" t="s">
        <v>96</v>
      </c>
      <c r="R1693" s="10" t="s">
        <v>608</v>
      </c>
    </row>
    <row r="1694" spans="1:18">
      <c r="A1694" s="8" t="s">
        <v>14523</v>
      </c>
      <c r="B1694" s="9" t="s">
        <v>14524</v>
      </c>
      <c r="C1694" s="10" t="s">
        <v>14530</v>
      </c>
      <c r="D1694" s="10" t="s">
        <v>14525</v>
      </c>
      <c r="E1694" s="10"/>
      <c r="F1694" s="10">
        <v>1972</v>
      </c>
      <c r="G1694" s="10" t="s">
        <v>14526</v>
      </c>
      <c r="H1694" s="10" t="s">
        <v>14527</v>
      </c>
      <c r="I1694" s="10" t="s">
        <v>41</v>
      </c>
      <c r="J1694" s="10" t="s">
        <v>31858</v>
      </c>
      <c r="K1694" s="10" t="s">
        <v>14528</v>
      </c>
      <c r="L1694" s="10">
        <v>6</v>
      </c>
      <c r="M1694" s="10">
        <v>197201</v>
      </c>
      <c r="N1694" s="10">
        <v>1990</v>
      </c>
      <c r="O1694" s="10" t="s">
        <v>615</v>
      </c>
      <c r="P1694" s="10" t="s">
        <v>14529</v>
      </c>
      <c r="Q1694" s="10" t="s">
        <v>304</v>
      </c>
      <c r="R1694" s="10" t="s">
        <v>448</v>
      </c>
    </row>
    <row r="1695" spans="1:18">
      <c r="A1695" s="8" t="s">
        <v>14531</v>
      </c>
      <c r="B1695" s="9" t="s">
        <v>14532</v>
      </c>
      <c r="C1695" s="10" t="s">
        <v>14530</v>
      </c>
      <c r="D1695" s="10" t="s">
        <v>14533</v>
      </c>
      <c r="E1695" s="10"/>
      <c r="F1695" s="10">
        <v>1981</v>
      </c>
      <c r="G1695" s="10" t="s">
        <v>14534</v>
      </c>
      <c r="H1695" s="10" t="s">
        <v>14535</v>
      </c>
      <c r="I1695" s="10" t="s">
        <v>41</v>
      </c>
      <c r="J1695" s="10" t="s">
        <v>31858</v>
      </c>
      <c r="K1695" s="10" t="s">
        <v>14536</v>
      </c>
      <c r="L1695" s="10">
        <v>4</v>
      </c>
      <c r="M1695" s="10">
        <v>198101</v>
      </c>
      <c r="N1695" s="10">
        <v>1986</v>
      </c>
      <c r="O1695" s="10" t="s">
        <v>1431</v>
      </c>
      <c r="P1695" s="10" t="s">
        <v>14537</v>
      </c>
      <c r="Q1695" s="10" t="s">
        <v>304</v>
      </c>
      <c r="R1695" s="10" t="s">
        <v>448</v>
      </c>
    </row>
    <row r="1696" spans="1:18">
      <c r="A1696" s="8" t="s">
        <v>14538</v>
      </c>
      <c r="B1696" s="9" t="s">
        <v>14539</v>
      </c>
      <c r="C1696" s="10" t="s">
        <v>14545</v>
      </c>
      <c r="D1696" s="10" t="s">
        <v>14540</v>
      </c>
      <c r="E1696" s="10"/>
      <c r="F1696" s="10">
        <v>1972</v>
      </c>
      <c r="G1696" s="10" t="s">
        <v>14541</v>
      </c>
      <c r="H1696" s="10" t="s">
        <v>14542</v>
      </c>
      <c r="I1696" s="10" t="s">
        <v>41</v>
      </c>
      <c r="J1696" s="10" t="s">
        <v>31858</v>
      </c>
      <c r="K1696" s="10" t="s">
        <v>14543</v>
      </c>
      <c r="L1696" s="10">
        <v>6</v>
      </c>
      <c r="M1696" s="10">
        <v>197302</v>
      </c>
      <c r="N1696" s="10">
        <v>1993</v>
      </c>
      <c r="O1696" s="10" t="s">
        <v>615</v>
      </c>
      <c r="P1696" s="10" t="s">
        <v>14544</v>
      </c>
      <c r="Q1696" s="10" t="s">
        <v>304</v>
      </c>
      <c r="R1696" s="10" t="s">
        <v>448</v>
      </c>
    </row>
    <row r="1697" spans="1:18">
      <c r="A1697" s="8" t="s">
        <v>14546</v>
      </c>
      <c r="B1697" s="9" t="s">
        <v>14547</v>
      </c>
      <c r="C1697" s="10" t="s">
        <v>14553</v>
      </c>
      <c r="D1697" s="10" t="s">
        <v>14548</v>
      </c>
      <c r="E1697" s="10" t="s">
        <v>14554</v>
      </c>
      <c r="F1697" s="10">
        <v>1958</v>
      </c>
      <c r="G1697" s="10" t="s">
        <v>14549</v>
      </c>
      <c r="H1697" s="10" t="s">
        <v>14550</v>
      </c>
      <c r="I1697" s="10" t="s">
        <v>41</v>
      </c>
      <c r="J1697" s="10" t="s">
        <v>31858</v>
      </c>
      <c r="K1697" s="10" t="s">
        <v>14551</v>
      </c>
      <c r="L1697" s="10">
        <v>12</v>
      </c>
      <c r="M1697" s="10">
        <v>195801</v>
      </c>
      <c r="N1697" s="10">
        <v>1993</v>
      </c>
      <c r="O1697" s="10" t="s">
        <v>49</v>
      </c>
      <c r="P1697" s="10" t="s">
        <v>14552</v>
      </c>
      <c r="Q1697" s="10" t="s">
        <v>304</v>
      </c>
      <c r="R1697" s="10" t="s">
        <v>448</v>
      </c>
    </row>
    <row r="1698" spans="1:18">
      <c r="A1698" s="8" t="s">
        <v>14555</v>
      </c>
      <c r="B1698" s="9" t="s">
        <v>14556</v>
      </c>
      <c r="C1698" s="10" t="s">
        <v>14562</v>
      </c>
      <c r="D1698" s="10" t="s">
        <v>14557</v>
      </c>
      <c r="E1698" s="10" t="s">
        <v>14563</v>
      </c>
      <c r="F1698" s="10">
        <v>1955</v>
      </c>
      <c r="G1698" s="10" t="s">
        <v>14558</v>
      </c>
      <c r="H1698" s="10" t="s">
        <v>14559</v>
      </c>
      <c r="I1698" s="10" t="s">
        <v>41</v>
      </c>
      <c r="J1698" s="10" t="s">
        <v>31858</v>
      </c>
      <c r="K1698" s="10" t="s">
        <v>14560</v>
      </c>
      <c r="L1698" s="10">
        <v>12</v>
      </c>
      <c r="M1698" s="10">
        <v>195501</v>
      </c>
      <c r="N1698" s="10">
        <v>1993</v>
      </c>
      <c r="O1698" s="10" t="s">
        <v>49</v>
      </c>
      <c r="P1698" s="10" t="s">
        <v>14561</v>
      </c>
      <c r="Q1698" s="10" t="s">
        <v>304</v>
      </c>
      <c r="R1698" s="10" t="s">
        <v>448</v>
      </c>
    </row>
    <row r="1699" spans="1:18">
      <c r="A1699" s="8" t="s">
        <v>14564</v>
      </c>
      <c r="B1699" s="9" t="s">
        <v>14565</v>
      </c>
      <c r="C1699" s="10" t="s">
        <v>14571</v>
      </c>
      <c r="D1699" s="10" t="s">
        <v>14566</v>
      </c>
      <c r="E1699" s="10"/>
      <c r="F1699" s="10">
        <v>1988</v>
      </c>
      <c r="G1699" s="10" t="s">
        <v>14567</v>
      </c>
      <c r="H1699" s="10" t="s">
        <v>14568</v>
      </c>
      <c r="I1699" s="10" t="s">
        <v>41</v>
      </c>
      <c r="J1699" s="10" t="s">
        <v>31858</v>
      </c>
      <c r="K1699" s="10" t="s">
        <v>14569</v>
      </c>
      <c r="L1699" s="10">
        <v>6</v>
      </c>
      <c r="M1699" s="10">
        <v>198801</v>
      </c>
      <c r="N1699" s="10">
        <v>1993</v>
      </c>
      <c r="O1699" s="10" t="s">
        <v>49</v>
      </c>
      <c r="P1699" s="10" t="s">
        <v>14570</v>
      </c>
      <c r="Q1699" s="10" t="s">
        <v>304</v>
      </c>
      <c r="R1699" s="10" t="s">
        <v>448</v>
      </c>
    </row>
    <row r="1700" spans="1:18">
      <c r="A1700" s="8" t="s">
        <v>14572</v>
      </c>
      <c r="B1700" s="9" t="s">
        <v>14573</v>
      </c>
      <c r="C1700" s="10" t="s">
        <v>14579</v>
      </c>
      <c r="D1700" s="10" t="s">
        <v>14574</v>
      </c>
      <c r="E1700" s="10" t="s">
        <v>14580</v>
      </c>
      <c r="F1700" s="10">
        <v>1985</v>
      </c>
      <c r="G1700" s="10" t="s">
        <v>14575</v>
      </c>
      <c r="H1700" s="10" t="s">
        <v>14576</v>
      </c>
      <c r="I1700" s="10" t="s">
        <v>41</v>
      </c>
      <c r="J1700" s="10" t="s">
        <v>31858</v>
      </c>
      <c r="K1700" s="10" t="s">
        <v>14577</v>
      </c>
      <c r="L1700" s="10">
        <v>6</v>
      </c>
      <c r="M1700" s="10">
        <v>197201</v>
      </c>
      <c r="N1700" s="10">
        <v>1993</v>
      </c>
      <c r="O1700" s="10" t="s">
        <v>221</v>
      </c>
      <c r="P1700" s="10" t="s">
        <v>14578</v>
      </c>
      <c r="Q1700" s="10" t="s">
        <v>304</v>
      </c>
      <c r="R1700" s="10" t="s">
        <v>448</v>
      </c>
    </row>
    <row r="1701" spans="1:18">
      <c r="A1701" s="8" t="s">
        <v>14581</v>
      </c>
      <c r="B1701" s="9" t="s">
        <v>14582</v>
      </c>
      <c r="C1701" s="10" t="s">
        <v>14587</v>
      </c>
      <c r="D1701" s="10" t="s">
        <v>14583</v>
      </c>
      <c r="E1701" s="10" t="s">
        <v>14588</v>
      </c>
      <c r="F1701" s="10">
        <v>1986</v>
      </c>
      <c r="G1701" s="10" t="s">
        <v>14584</v>
      </c>
      <c r="H1701" s="10" t="s">
        <v>14585</v>
      </c>
      <c r="I1701" s="10" t="s">
        <v>41</v>
      </c>
      <c r="J1701" s="10" t="s">
        <v>31858</v>
      </c>
      <c r="K1701" s="10" t="s">
        <v>8452</v>
      </c>
      <c r="L1701" s="10">
        <v>4</v>
      </c>
      <c r="M1701" s="10">
        <v>198600</v>
      </c>
      <c r="N1701" s="10">
        <v>1993</v>
      </c>
      <c r="O1701" s="10" t="s">
        <v>8314</v>
      </c>
      <c r="P1701" s="10" t="s">
        <v>14586</v>
      </c>
      <c r="Q1701" s="10" t="s">
        <v>304</v>
      </c>
      <c r="R1701" s="10" t="s">
        <v>448</v>
      </c>
    </row>
    <row r="1702" spans="1:18">
      <c r="A1702" s="8" t="s">
        <v>14589</v>
      </c>
      <c r="B1702" s="9" t="s">
        <v>14590</v>
      </c>
      <c r="C1702" s="10" t="s">
        <v>14597</v>
      </c>
      <c r="D1702" s="10" t="s">
        <v>14591</v>
      </c>
      <c r="E1702" s="10" t="s">
        <v>14598</v>
      </c>
      <c r="F1702" s="10">
        <v>1975</v>
      </c>
      <c r="G1702" s="10" t="s">
        <v>14592</v>
      </c>
      <c r="H1702" s="10" t="s">
        <v>14593</v>
      </c>
      <c r="I1702" s="10" t="s">
        <v>41</v>
      </c>
      <c r="J1702" s="10" t="s">
        <v>31858</v>
      </c>
      <c r="K1702" s="10" t="s">
        <v>14594</v>
      </c>
      <c r="L1702" s="10">
        <v>6</v>
      </c>
      <c r="M1702" s="10">
        <v>198701</v>
      </c>
      <c r="N1702" s="10">
        <v>1993</v>
      </c>
      <c r="O1702" s="10" t="s">
        <v>14595</v>
      </c>
      <c r="P1702" s="10" t="s">
        <v>14596</v>
      </c>
      <c r="Q1702" s="10" t="s">
        <v>187</v>
      </c>
      <c r="R1702" s="10" t="s">
        <v>191</v>
      </c>
    </row>
    <row r="1703" spans="1:18">
      <c r="A1703" s="8" t="s">
        <v>14599</v>
      </c>
      <c r="B1703" s="9" t="s">
        <v>14600</v>
      </c>
      <c r="C1703" s="10" t="s">
        <v>14606</v>
      </c>
      <c r="D1703" s="10" t="s">
        <v>14601</v>
      </c>
      <c r="E1703" s="10"/>
      <c r="F1703" s="10">
        <v>1981</v>
      </c>
      <c r="G1703" s="10" t="s">
        <v>14602</v>
      </c>
      <c r="H1703" s="10" t="s">
        <v>14603</v>
      </c>
      <c r="I1703" s="10" t="s">
        <v>41</v>
      </c>
      <c r="J1703" s="10" t="s">
        <v>31858</v>
      </c>
      <c r="K1703" s="10" t="s">
        <v>14604</v>
      </c>
      <c r="L1703" s="10">
        <v>4</v>
      </c>
      <c r="M1703" s="10">
        <v>198101</v>
      </c>
      <c r="N1703" s="10">
        <v>1993</v>
      </c>
      <c r="O1703" s="10" t="s">
        <v>49</v>
      </c>
      <c r="P1703" s="10" t="s">
        <v>14605</v>
      </c>
      <c r="Q1703" s="10" t="s">
        <v>360</v>
      </c>
      <c r="R1703" s="10" t="s">
        <v>626</v>
      </c>
    </row>
    <row r="1704" spans="1:18">
      <c r="A1704" s="8" t="s">
        <v>14607</v>
      </c>
      <c r="B1704" s="9" t="s">
        <v>14608</v>
      </c>
      <c r="C1704" s="10" t="s">
        <v>14613</v>
      </c>
      <c r="D1704" s="10" t="s">
        <v>14609</v>
      </c>
      <c r="E1704" s="10"/>
      <c r="F1704" s="10">
        <v>1957</v>
      </c>
      <c r="G1704" s="10" t="s">
        <v>14610</v>
      </c>
      <c r="H1704" s="10" t="s">
        <v>14611</v>
      </c>
      <c r="I1704" s="10" t="s">
        <v>41</v>
      </c>
      <c r="J1704" s="10" t="s">
        <v>31858</v>
      </c>
      <c r="K1704" s="10" t="s">
        <v>4471</v>
      </c>
      <c r="L1704" s="10">
        <v>6</v>
      </c>
      <c r="M1704" s="10">
        <v>195701</v>
      </c>
      <c r="N1704" s="10">
        <v>1993</v>
      </c>
      <c r="O1704" s="10" t="s">
        <v>24</v>
      </c>
      <c r="P1704" s="10" t="s">
        <v>14612</v>
      </c>
      <c r="Q1704" s="10" t="s">
        <v>187</v>
      </c>
      <c r="R1704" s="10" t="s">
        <v>9991</v>
      </c>
    </row>
    <row r="1705" spans="1:18">
      <c r="A1705" s="8" t="s">
        <v>14614</v>
      </c>
      <c r="B1705" s="9" t="s">
        <v>14615</v>
      </c>
      <c r="C1705" s="10" t="s">
        <v>14621</v>
      </c>
      <c r="D1705" s="10" t="s">
        <v>14616</v>
      </c>
      <c r="E1705" s="10" t="s">
        <v>14622</v>
      </c>
      <c r="F1705" s="10">
        <v>1951</v>
      </c>
      <c r="G1705" s="10" t="s">
        <v>14617</v>
      </c>
      <c r="H1705" s="10" t="s">
        <v>14618</v>
      </c>
      <c r="I1705" s="10" t="s">
        <v>41</v>
      </c>
      <c r="J1705" s="10" t="s">
        <v>31858</v>
      </c>
      <c r="K1705" s="10" t="s">
        <v>14619</v>
      </c>
      <c r="L1705" s="10">
        <v>12</v>
      </c>
      <c r="M1705" s="10">
        <v>195101</v>
      </c>
      <c r="N1705" s="10">
        <v>1993</v>
      </c>
      <c r="O1705" s="10" t="s">
        <v>1352</v>
      </c>
      <c r="P1705" s="10" t="s">
        <v>14620</v>
      </c>
      <c r="Q1705" s="10" t="s">
        <v>360</v>
      </c>
      <c r="R1705" s="10" t="s">
        <v>2495</v>
      </c>
    </row>
    <row r="1706" spans="1:18">
      <c r="A1706" s="8" t="s">
        <v>14623</v>
      </c>
      <c r="B1706" s="9" t="s">
        <v>14624</v>
      </c>
      <c r="C1706" s="10" t="s">
        <v>14630</v>
      </c>
      <c r="D1706" s="10" t="s">
        <v>14625</v>
      </c>
      <c r="E1706" s="10"/>
      <c r="F1706" s="10">
        <v>1954</v>
      </c>
      <c r="G1706" s="10" t="s">
        <v>14626</v>
      </c>
      <c r="H1706" s="10" t="s">
        <v>14627</v>
      </c>
      <c r="I1706" s="10" t="s">
        <v>41</v>
      </c>
      <c r="J1706" s="10" t="s">
        <v>31858</v>
      </c>
      <c r="K1706" s="10" t="s">
        <v>14628</v>
      </c>
      <c r="L1706" s="10">
        <v>12</v>
      </c>
      <c r="M1706" s="10">
        <v>195401</v>
      </c>
      <c r="N1706" s="10">
        <v>1993</v>
      </c>
      <c r="O1706" s="10" t="s">
        <v>49</v>
      </c>
      <c r="P1706" s="10" t="s">
        <v>14629</v>
      </c>
      <c r="Q1706" s="10" t="s">
        <v>360</v>
      </c>
      <c r="R1706" s="10" t="s">
        <v>2495</v>
      </c>
    </row>
    <row r="1707" spans="1:18">
      <c r="A1707" s="8" t="s">
        <v>14631</v>
      </c>
      <c r="B1707" s="9" t="s">
        <v>14632</v>
      </c>
      <c r="C1707" s="10" t="s">
        <v>14639</v>
      </c>
      <c r="D1707" s="10" t="s">
        <v>14633</v>
      </c>
      <c r="E1707" s="10" t="s">
        <v>14640</v>
      </c>
      <c r="F1707" s="10">
        <v>1979</v>
      </c>
      <c r="G1707" s="10" t="s">
        <v>14634</v>
      </c>
      <c r="H1707" s="10" t="s">
        <v>14635</v>
      </c>
      <c r="I1707" s="10" t="s">
        <v>41</v>
      </c>
      <c r="J1707" s="10" t="s">
        <v>31858</v>
      </c>
      <c r="K1707" s="10" t="s">
        <v>14636</v>
      </c>
      <c r="L1707" s="10">
        <v>6</v>
      </c>
      <c r="M1707" s="10">
        <v>197900</v>
      </c>
      <c r="N1707" s="10">
        <v>1993</v>
      </c>
      <c r="O1707" s="10" t="s">
        <v>14637</v>
      </c>
      <c r="P1707" s="10" t="s">
        <v>14638</v>
      </c>
      <c r="Q1707" s="10" t="s">
        <v>187</v>
      </c>
      <c r="R1707" s="10" t="s">
        <v>191</v>
      </c>
    </row>
    <row r="1708" spans="1:18">
      <c r="A1708" s="8" t="s">
        <v>14641</v>
      </c>
      <c r="B1708" s="9" t="s">
        <v>14642</v>
      </c>
      <c r="C1708" s="10" t="s">
        <v>14648</v>
      </c>
      <c r="D1708" s="10" t="s">
        <v>14643</v>
      </c>
      <c r="E1708" s="10" t="s">
        <v>14649</v>
      </c>
      <c r="F1708" s="10">
        <v>1986</v>
      </c>
      <c r="G1708" s="10" t="s">
        <v>14644</v>
      </c>
      <c r="H1708" s="10" t="s">
        <v>14645</v>
      </c>
      <c r="I1708" s="10" t="s">
        <v>41</v>
      </c>
      <c r="J1708" s="10" t="s">
        <v>31858</v>
      </c>
      <c r="K1708" s="10" t="s">
        <v>14646</v>
      </c>
      <c r="L1708" s="10">
        <v>6</v>
      </c>
      <c r="M1708" s="10">
        <v>199001</v>
      </c>
      <c r="N1708" s="10">
        <v>1993</v>
      </c>
      <c r="O1708" s="10" t="s">
        <v>186</v>
      </c>
      <c r="P1708" s="10" t="s">
        <v>14647</v>
      </c>
      <c r="Q1708" s="10" t="s">
        <v>210</v>
      </c>
      <c r="R1708" s="10" t="s">
        <v>4870</v>
      </c>
    </row>
    <row r="1709" spans="1:18">
      <c r="A1709" s="8" t="s">
        <v>14650</v>
      </c>
      <c r="B1709" s="9" t="s">
        <v>14651</v>
      </c>
      <c r="C1709" s="10" t="s">
        <v>14657</v>
      </c>
      <c r="D1709" s="10" t="s">
        <v>14652</v>
      </c>
      <c r="E1709" s="10" t="s">
        <v>14658</v>
      </c>
      <c r="F1709" s="10">
        <v>1991</v>
      </c>
      <c r="G1709" s="10" t="s">
        <v>14653</v>
      </c>
      <c r="H1709" s="10" t="s">
        <v>14654</v>
      </c>
      <c r="I1709" s="10" t="s">
        <v>41</v>
      </c>
      <c r="J1709" s="10" t="s">
        <v>31858</v>
      </c>
      <c r="K1709" s="10" t="s">
        <v>14655</v>
      </c>
      <c r="L1709" s="10">
        <v>6</v>
      </c>
      <c r="M1709" s="10">
        <v>199301</v>
      </c>
      <c r="N1709" s="10">
        <v>1993</v>
      </c>
      <c r="O1709" s="10" t="s">
        <v>145</v>
      </c>
      <c r="P1709" s="10" t="s">
        <v>14656</v>
      </c>
      <c r="Q1709" s="10" t="s">
        <v>96</v>
      </c>
      <c r="R1709" s="10" t="s">
        <v>1183</v>
      </c>
    </row>
    <row r="1710" spans="1:18">
      <c r="A1710" s="8" t="s">
        <v>14659</v>
      </c>
      <c r="B1710" s="9" t="s">
        <v>14660</v>
      </c>
      <c r="C1710" s="10" t="s">
        <v>14667</v>
      </c>
      <c r="D1710" s="10" t="s">
        <v>14661</v>
      </c>
      <c r="E1710" s="10" t="s">
        <v>14668</v>
      </c>
      <c r="F1710" s="10">
        <v>1985</v>
      </c>
      <c r="G1710" s="10" t="s">
        <v>14662</v>
      </c>
      <c r="H1710" s="10" t="s">
        <v>14663</v>
      </c>
      <c r="I1710" s="10" t="s">
        <v>41</v>
      </c>
      <c r="J1710" s="10" t="s">
        <v>31858</v>
      </c>
      <c r="K1710" s="10" t="s">
        <v>14664</v>
      </c>
      <c r="L1710" s="10">
        <v>6</v>
      </c>
      <c r="M1710" s="10">
        <v>198501</v>
      </c>
      <c r="N1710" s="10">
        <v>1993</v>
      </c>
      <c r="O1710" s="10" t="s">
        <v>14665</v>
      </c>
      <c r="P1710" s="10" t="s">
        <v>14666</v>
      </c>
      <c r="Q1710" s="10" t="s">
        <v>187</v>
      </c>
      <c r="R1710" s="10" t="s">
        <v>191</v>
      </c>
    </row>
    <row r="1711" spans="1:18">
      <c r="A1711" s="8" t="s">
        <v>14669</v>
      </c>
      <c r="B1711" s="9" t="s">
        <v>14670</v>
      </c>
      <c r="C1711" s="10" t="s">
        <v>14676</v>
      </c>
      <c r="D1711" s="10" t="s">
        <v>14671</v>
      </c>
      <c r="E1711" s="10"/>
      <c r="F1711" s="10">
        <v>1959</v>
      </c>
      <c r="G1711" s="10" t="s">
        <v>14672</v>
      </c>
      <c r="H1711" s="10" t="s">
        <v>14673</v>
      </c>
      <c r="I1711" s="10" t="s">
        <v>41</v>
      </c>
      <c r="J1711" s="10" t="s">
        <v>31858</v>
      </c>
      <c r="K1711" s="10" t="s">
        <v>14674</v>
      </c>
      <c r="L1711" s="10">
        <v>6</v>
      </c>
      <c r="M1711" s="10">
        <v>195900</v>
      </c>
      <c r="N1711" s="10">
        <v>1993</v>
      </c>
      <c r="O1711" s="10" t="s">
        <v>145</v>
      </c>
      <c r="P1711" s="10" t="s">
        <v>14675</v>
      </c>
      <c r="Q1711" s="10" t="s">
        <v>96</v>
      </c>
      <c r="R1711" s="10" t="s">
        <v>1183</v>
      </c>
    </row>
    <row r="1712" spans="1:18">
      <c r="A1712" s="8" t="s">
        <v>14677</v>
      </c>
      <c r="B1712" s="9" t="s">
        <v>14678</v>
      </c>
      <c r="C1712" s="10" t="s">
        <v>14683</v>
      </c>
      <c r="D1712" s="10" t="s">
        <v>14679</v>
      </c>
      <c r="E1712" s="10" t="s">
        <v>14684</v>
      </c>
      <c r="F1712" s="10">
        <v>1972</v>
      </c>
      <c r="G1712" s="10" t="s">
        <v>14680</v>
      </c>
      <c r="H1712" s="10" t="s">
        <v>14681</v>
      </c>
      <c r="I1712" s="10" t="s">
        <v>41</v>
      </c>
      <c r="J1712" s="10" t="s">
        <v>31858</v>
      </c>
      <c r="K1712" s="10" t="s">
        <v>1631</v>
      </c>
      <c r="L1712" s="10">
        <v>12</v>
      </c>
      <c r="M1712" s="10">
        <v>197201</v>
      </c>
      <c r="N1712" s="10">
        <v>1993</v>
      </c>
      <c r="O1712" s="10" t="s">
        <v>186</v>
      </c>
      <c r="P1712" s="10" t="s">
        <v>14682</v>
      </c>
      <c r="Q1712" s="10" t="s">
        <v>135</v>
      </c>
      <c r="R1712" s="10" t="s">
        <v>5728</v>
      </c>
    </row>
    <row r="1713" spans="1:18">
      <c r="A1713" s="8" t="s">
        <v>14685</v>
      </c>
      <c r="B1713" s="9" t="s">
        <v>14686</v>
      </c>
      <c r="C1713" s="10" t="s">
        <v>14692</v>
      </c>
      <c r="D1713" s="10" t="s">
        <v>14687</v>
      </c>
      <c r="E1713" s="10" t="s">
        <v>14693</v>
      </c>
      <c r="F1713" s="10">
        <v>1980</v>
      </c>
      <c r="G1713" s="10" t="s">
        <v>14688</v>
      </c>
      <c r="H1713" s="10" t="s">
        <v>14689</v>
      </c>
      <c r="I1713" s="10" t="s">
        <v>41</v>
      </c>
      <c r="J1713" s="10" t="s">
        <v>31858</v>
      </c>
      <c r="K1713" s="10" t="s">
        <v>14690</v>
      </c>
      <c r="L1713" s="10">
        <v>4</v>
      </c>
      <c r="M1713" s="10">
        <v>196401</v>
      </c>
      <c r="N1713" s="10">
        <v>1993</v>
      </c>
      <c r="O1713" s="10" t="s">
        <v>24</v>
      </c>
      <c r="P1713" s="10" t="s">
        <v>14691</v>
      </c>
      <c r="Q1713" s="10" t="s">
        <v>25</v>
      </c>
      <c r="R1713" s="10" t="s">
        <v>88</v>
      </c>
    </row>
    <row r="1714" spans="1:18">
      <c r="A1714" s="8" t="s">
        <v>14694</v>
      </c>
      <c r="B1714" s="9" t="s">
        <v>14695</v>
      </c>
      <c r="C1714" s="10" t="s">
        <v>14701</v>
      </c>
      <c r="D1714" s="10" t="s">
        <v>14696</v>
      </c>
      <c r="E1714" s="10" t="s">
        <v>14702</v>
      </c>
      <c r="F1714" s="10">
        <v>1971</v>
      </c>
      <c r="G1714" s="10" t="s">
        <v>14697</v>
      </c>
      <c r="H1714" s="10" t="s">
        <v>14698</v>
      </c>
      <c r="I1714" s="10" t="s">
        <v>41</v>
      </c>
      <c r="J1714" s="10" t="s">
        <v>31858</v>
      </c>
      <c r="K1714" s="10" t="s">
        <v>14699</v>
      </c>
      <c r="L1714" s="10">
        <v>4</v>
      </c>
      <c r="M1714" s="10">
        <v>197101</v>
      </c>
      <c r="N1714" s="10">
        <v>1993</v>
      </c>
      <c r="O1714" s="10" t="s">
        <v>49</v>
      </c>
      <c r="P1714" s="10" t="s">
        <v>14700</v>
      </c>
      <c r="Q1714" s="10" t="s">
        <v>25</v>
      </c>
      <c r="R1714" s="10" t="s">
        <v>88</v>
      </c>
    </row>
    <row r="1715" spans="1:18">
      <c r="A1715" s="8" t="s">
        <v>14703</v>
      </c>
      <c r="B1715" s="9" t="s">
        <v>14704</v>
      </c>
      <c r="C1715" s="10" t="s">
        <v>14709</v>
      </c>
      <c r="D1715" s="10" t="s">
        <v>14705</v>
      </c>
      <c r="E1715" s="10"/>
      <c r="F1715" s="10">
        <v>1957</v>
      </c>
      <c r="G1715" s="10" t="s">
        <v>14706</v>
      </c>
      <c r="H1715" s="10" t="s">
        <v>14707</v>
      </c>
      <c r="I1715" s="10" t="s">
        <v>41</v>
      </c>
      <c r="J1715" s="10" t="s">
        <v>31858</v>
      </c>
      <c r="K1715" s="10" t="s">
        <v>14699</v>
      </c>
      <c r="L1715" s="10">
        <v>12</v>
      </c>
      <c r="M1715" s="10">
        <v>195701</v>
      </c>
      <c r="N1715" s="10">
        <v>1993</v>
      </c>
      <c r="O1715" s="10" t="s">
        <v>49</v>
      </c>
      <c r="P1715" s="10" t="s">
        <v>14708</v>
      </c>
      <c r="Q1715" s="10" t="s">
        <v>25</v>
      </c>
      <c r="R1715" s="10" t="s">
        <v>88</v>
      </c>
    </row>
    <row r="1716" spans="1:18">
      <c r="A1716" s="8" t="s">
        <v>14710</v>
      </c>
      <c r="B1716" s="9" t="s">
        <v>14711</v>
      </c>
      <c r="C1716" s="10" t="s">
        <v>14716</v>
      </c>
      <c r="D1716" s="10" t="s">
        <v>14712</v>
      </c>
      <c r="E1716" s="10"/>
      <c r="F1716" s="10">
        <v>1979</v>
      </c>
      <c r="G1716" s="10" t="s">
        <v>14713</v>
      </c>
      <c r="H1716" s="10" t="s">
        <v>14714</v>
      </c>
      <c r="I1716" s="10" t="s">
        <v>41</v>
      </c>
      <c r="J1716" s="10" t="s">
        <v>31858</v>
      </c>
      <c r="K1716" s="10" t="s">
        <v>85</v>
      </c>
      <c r="L1716" s="10">
        <v>6</v>
      </c>
      <c r="M1716" s="10">
        <v>197901</v>
      </c>
      <c r="N1716" s="10">
        <v>1993</v>
      </c>
      <c r="O1716" s="10" t="s">
        <v>49</v>
      </c>
      <c r="P1716" s="10" t="s">
        <v>14715</v>
      </c>
      <c r="Q1716" s="10" t="s">
        <v>25</v>
      </c>
      <c r="R1716" s="10" t="s">
        <v>88</v>
      </c>
    </row>
    <row r="1717" spans="1:18">
      <c r="A1717" s="8" t="s">
        <v>14717</v>
      </c>
      <c r="B1717" s="9" t="s">
        <v>14718</v>
      </c>
      <c r="C1717" s="10" t="s">
        <v>14723</v>
      </c>
      <c r="D1717" s="10" t="s">
        <v>14719</v>
      </c>
      <c r="E1717" s="10"/>
      <c r="F1717" s="10">
        <v>1985</v>
      </c>
      <c r="G1717" s="10" t="s">
        <v>14720</v>
      </c>
      <c r="H1717" s="10" t="s">
        <v>14721</v>
      </c>
      <c r="I1717" s="10" t="s">
        <v>41</v>
      </c>
      <c r="J1717" s="10" t="s">
        <v>31858</v>
      </c>
      <c r="K1717" s="10" t="s">
        <v>1422</v>
      </c>
      <c r="L1717" s="10">
        <v>6</v>
      </c>
      <c r="M1717" s="10">
        <v>198501</v>
      </c>
      <c r="N1717" s="10">
        <v>1993</v>
      </c>
      <c r="O1717" s="10" t="s">
        <v>1352</v>
      </c>
      <c r="P1717" s="10" t="s">
        <v>14722</v>
      </c>
      <c r="Q1717" s="10" t="s">
        <v>96</v>
      </c>
      <c r="R1717" s="10" t="s">
        <v>1248</v>
      </c>
    </row>
    <row r="1718" spans="1:18">
      <c r="A1718" s="8" t="s">
        <v>14724</v>
      </c>
      <c r="B1718" s="9" t="s">
        <v>14725</v>
      </c>
      <c r="C1718" s="10" t="s">
        <v>14732</v>
      </c>
      <c r="D1718" s="10" t="s">
        <v>14726</v>
      </c>
      <c r="E1718" s="10" t="s">
        <v>14733</v>
      </c>
      <c r="F1718" s="10">
        <v>1983</v>
      </c>
      <c r="G1718" s="10" t="s">
        <v>14727</v>
      </c>
      <c r="H1718" s="10" t="s">
        <v>14728</v>
      </c>
      <c r="I1718" s="10" t="s">
        <v>41</v>
      </c>
      <c r="J1718" s="10" t="s">
        <v>31858</v>
      </c>
      <c r="K1718" s="10" t="s">
        <v>14729</v>
      </c>
      <c r="L1718" s="10">
        <v>6</v>
      </c>
      <c r="M1718" s="10">
        <v>198301</v>
      </c>
      <c r="N1718" s="10">
        <v>1993</v>
      </c>
      <c r="O1718" s="10" t="s">
        <v>14730</v>
      </c>
      <c r="P1718" s="10" t="s">
        <v>14731</v>
      </c>
      <c r="Q1718" s="10" t="s">
        <v>187</v>
      </c>
      <c r="R1718" s="10" t="s">
        <v>191</v>
      </c>
    </row>
    <row r="1719" spans="1:18">
      <c r="A1719" s="8" t="s">
        <v>14734</v>
      </c>
      <c r="B1719" s="9" t="s">
        <v>14735</v>
      </c>
      <c r="C1719" s="10" t="s">
        <v>14741</v>
      </c>
      <c r="D1719" s="10" t="s">
        <v>14736</v>
      </c>
      <c r="E1719" s="10" t="s">
        <v>14742</v>
      </c>
      <c r="F1719" s="10">
        <v>1985</v>
      </c>
      <c r="G1719" s="10" t="s">
        <v>14737</v>
      </c>
      <c r="H1719" s="10" t="s">
        <v>14738</v>
      </c>
      <c r="I1719" s="10" t="s">
        <v>41</v>
      </c>
      <c r="J1719" s="10" t="s">
        <v>31858</v>
      </c>
      <c r="K1719" s="10" t="s">
        <v>14739</v>
      </c>
      <c r="L1719" s="10">
        <v>6</v>
      </c>
      <c r="M1719" s="10">
        <v>198501</v>
      </c>
      <c r="N1719" s="10">
        <v>1993</v>
      </c>
      <c r="O1719" s="10" t="s">
        <v>14060</v>
      </c>
      <c r="P1719" s="10" t="s">
        <v>14740</v>
      </c>
      <c r="Q1719" s="10" t="s">
        <v>96</v>
      </c>
      <c r="R1719" s="10" t="s">
        <v>1552</v>
      </c>
    </row>
    <row r="1720" spans="1:18">
      <c r="A1720" s="8" t="s">
        <v>14743</v>
      </c>
      <c r="B1720" s="9" t="s">
        <v>14744</v>
      </c>
      <c r="C1720" s="10" t="s">
        <v>14751</v>
      </c>
      <c r="D1720" s="10" t="s">
        <v>14745</v>
      </c>
      <c r="E1720" s="10" t="s">
        <v>14752</v>
      </c>
      <c r="F1720" s="10">
        <v>1984</v>
      </c>
      <c r="G1720" s="10" t="s">
        <v>14746</v>
      </c>
      <c r="H1720" s="10" t="s">
        <v>14747</v>
      </c>
      <c r="I1720" s="10" t="s">
        <v>41</v>
      </c>
      <c r="J1720" s="10" t="s">
        <v>31858</v>
      </c>
      <c r="K1720" s="10" t="s">
        <v>14748</v>
      </c>
      <c r="L1720" s="10">
        <v>6</v>
      </c>
      <c r="M1720" s="10">
        <v>198401</v>
      </c>
      <c r="N1720" s="10">
        <v>1993</v>
      </c>
      <c r="O1720" s="10" t="s">
        <v>14749</v>
      </c>
      <c r="P1720" s="10" t="s">
        <v>14750</v>
      </c>
      <c r="Q1720" s="10" t="s">
        <v>187</v>
      </c>
      <c r="R1720" s="10" t="s">
        <v>191</v>
      </c>
    </row>
    <row r="1721" spans="1:18">
      <c r="A1721" s="8" t="s">
        <v>14753</v>
      </c>
      <c r="B1721" s="9" t="s">
        <v>14754</v>
      </c>
      <c r="C1721" s="10" t="s">
        <v>14759</v>
      </c>
      <c r="D1721" s="10" t="s">
        <v>14755</v>
      </c>
      <c r="E1721" s="10" t="s">
        <v>14760</v>
      </c>
      <c r="F1721" s="10">
        <v>1985</v>
      </c>
      <c r="G1721" s="10" t="s">
        <v>14756</v>
      </c>
      <c r="H1721" s="10" t="s">
        <v>14757</v>
      </c>
      <c r="I1721" s="10" t="s">
        <v>41</v>
      </c>
      <c r="J1721" s="10" t="s">
        <v>31858</v>
      </c>
      <c r="K1721" s="10" t="s">
        <v>14748</v>
      </c>
      <c r="L1721" s="10">
        <v>4</v>
      </c>
      <c r="M1721" s="10">
        <v>198500</v>
      </c>
      <c r="N1721" s="10">
        <v>1993</v>
      </c>
      <c r="O1721" s="10" t="s">
        <v>14749</v>
      </c>
      <c r="P1721" s="10" t="s">
        <v>14758</v>
      </c>
      <c r="Q1721" s="10" t="s">
        <v>25</v>
      </c>
      <c r="R1721" s="10" t="s">
        <v>250</v>
      </c>
    </row>
    <row r="1722" spans="1:18">
      <c r="A1722" s="8" t="s">
        <v>14761</v>
      </c>
      <c r="B1722" s="9" t="s">
        <v>14762</v>
      </c>
      <c r="C1722" s="10" t="s">
        <v>14768</v>
      </c>
      <c r="D1722" s="10" t="s">
        <v>14763</v>
      </c>
      <c r="E1722" s="10"/>
      <c r="F1722" s="10">
        <v>1983</v>
      </c>
      <c r="G1722" s="10" t="s">
        <v>14764</v>
      </c>
      <c r="H1722" s="10" t="s">
        <v>14765</v>
      </c>
      <c r="I1722" s="10" t="s">
        <v>41</v>
      </c>
      <c r="J1722" s="10" t="s">
        <v>31858</v>
      </c>
      <c r="K1722" s="10" t="s">
        <v>14766</v>
      </c>
      <c r="L1722" s="10">
        <v>6</v>
      </c>
      <c r="M1722" s="10">
        <v>198502</v>
      </c>
      <c r="N1722" s="10">
        <v>1993</v>
      </c>
      <c r="O1722" s="10" t="s">
        <v>1486</v>
      </c>
      <c r="P1722" s="10" t="s">
        <v>14767</v>
      </c>
      <c r="Q1722" s="10" t="s">
        <v>135</v>
      </c>
      <c r="R1722" s="10" t="s">
        <v>14769</v>
      </c>
    </row>
    <row r="1723" spans="1:18">
      <c r="A1723" s="8" t="s">
        <v>14770</v>
      </c>
      <c r="B1723" s="9" t="s">
        <v>14771</v>
      </c>
      <c r="C1723" s="10" t="s">
        <v>14777</v>
      </c>
      <c r="D1723" s="10" t="s">
        <v>14772</v>
      </c>
      <c r="E1723" s="10" t="s">
        <v>14778</v>
      </c>
      <c r="F1723" s="10">
        <v>2000</v>
      </c>
      <c r="G1723" s="10" t="s">
        <v>14773</v>
      </c>
      <c r="H1723" s="10" t="s">
        <v>14774</v>
      </c>
      <c r="I1723" s="10" t="s">
        <v>41</v>
      </c>
      <c r="J1723" s="10" t="s">
        <v>31858</v>
      </c>
      <c r="K1723" s="10" t="s">
        <v>14775</v>
      </c>
      <c r="L1723" s="10">
        <v>6</v>
      </c>
      <c r="M1723" s="10">
        <v>198501</v>
      </c>
      <c r="N1723" s="10">
        <v>1993</v>
      </c>
      <c r="O1723" s="10" t="s">
        <v>145</v>
      </c>
      <c r="P1723" s="10" t="s">
        <v>14776</v>
      </c>
      <c r="Q1723" s="10" t="s">
        <v>25</v>
      </c>
      <c r="R1723" s="10" t="s">
        <v>250</v>
      </c>
    </row>
    <row r="1724" spans="1:18">
      <c r="A1724" s="8" t="s">
        <v>14779</v>
      </c>
      <c r="B1724" s="9" t="s">
        <v>14780</v>
      </c>
      <c r="C1724" s="10" t="s">
        <v>14786</v>
      </c>
      <c r="D1724" s="10" t="s">
        <v>14781</v>
      </c>
      <c r="E1724" s="10" t="s">
        <v>14787</v>
      </c>
      <c r="F1724" s="10">
        <v>1979</v>
      </c>
      <c r="G1724" s="10" t="s">
        <v>14782</v>
      </c>
      <c r="H1724" s="10" t="s">
        <v>14783</v>
      </c>
      <c r="I1724" s="10" t="s">
        <v>41</v>
      </c>
      <c r="J1724" s="10" t="s">
        <v>31858</v>
      </c>
      <c r="K1724" s="10" t="s">
        <v>14784</v>
      </c>
      <c r="L1724" s="10">
        <v>24</v>
      </c>
      <c r="M1724" s="10">
        <v>197901</v>
      </c>
      <c r="N1724" s="10">
        <v>1993</v>
      </c>
      <c r="O1724" s="10" t="s">
        <v>494</v>
      </c>
      <c r="P1724" s="10" t="s">
        <v>14785</v>
      </c>
      <c r="Q1724" s="10" t="s">
        <v>210</v>
      </c>
      <c r="R1724" s="10" t="s">
        <v>383</v>
      </c>
    </row>
    <row r="1725" spans="1:18">
      <c r="A1725" s="8" t="s">
        <v>14788</v>
      </c>
      <c r="B1725" s="9" t="s">
        <v>14789</v>
      </c>
      <c r="C1725" s="10" t="s">
        <v>14796</v>
      </c>
      <c r="D1725" s="10" t="s">
        <v>14790</v>
      </c>
      <c r="E1725" s="10" t="s">
        <v>14797</v>
      </c>
      <c r="F1725" s="10">
        <v>1966</v>
      </c>
      <c r="G1725" s="10" t="s">
        <v>14791</v>
      </c>
      <c r="H1725" s="10" t="s">
        <v>14792</v>
      </c>
      <c r="I1725" s="10" t="s">
        <v>41</v>
      </c>
      <c r="J1725" s="10" t="s">
        <v>31858</v>
      </c>
      <c r="K1725" s="10" t="s">
        <v>14793</v>
      </c>
      <c r="L1725" s="10">
        <v>6</v>
      </c>
      <c r="M1725" s="10">
        <v>196601</v>
      </c>
      <c r="N1725" s="10">
        <v>1993</v>
      </c>
      <c r="O1725" s="10" t="s">
        <v>14794</v>
      </c>
      <c r="P1725" s="10" t="s">
        <v>14795</v>
      </c>
      <c r="Q1725" s="10" t="s">
        <v>304</v>
      </c>
      <c r="R1725" s="10" t="s">
        <v>657</v>
      </c>
    </row>
    <row r="1726" spans="1:18">
      <c r="A1726" s="8" t="s">
        <v>14798</v>
      </c>
      <c r="B1726" s="9" t="s">
        <v>14799</v>
      </c>
      <c r="C1726" s="10" t="s">
        <v>14805</v>
      </c>
      <c r="D1726" s="10" t="s">
        <v>14800</v>
      </c>
      <c r="E1726" s="10" t="s">
        <v>14806</v>
      </c>
      <c r="F1726" s="10">
        <v>1980</v>
      </c>
      <c r="G1726" s="10" t="s">
        <v>14801</v>
      </c>
      <c r="H1726" s="10" t="s">
        <v>14802</v>
      </c>
      <c r="I1726" s="10" t="s">
        <v>41</v>
      </c>
      <c r="J1726" s="10" t="s">
        <v>31858</v>
      </c>
      <c r="K1726" s="10" t="s">
        <v>14803</v>
      </c>
      <c r="L1726" s="10">
        <v>12</v>
      </c>
      <c r="M1726" s="10">
        <v>198001</v>
      </c>
      <c r="N1726" s="10">
        <v>1993</v>
      </c>
      <c r="O1726" s="10" t="s">
        <v>49</v>
      </c>
      <c r="P1726" s="10" t="s">
        <v>14804</v>
      </c>
      <c r="Q1726" s="10" t="s">
        <v>360</v>
      </c>
      <c r="R1726" s="10" t="s">
        <v>2952</v>
      </c>
    </row>
    <row r="1727" spans="1:18">
      <c r="A1727" s="8" t="s">
        <v>14807</v>
      </c>
      <c r="B1727" s="9" t="s">
        <v>14808</v>
      </c>
      <c r="C1727" s="10" t="s">
        <v>14814</v>
      </c>
      <c r="D1727" s="10" t="s">
        <v>14809</v>
      </c>
      <c r="E1727" s="10"/>
      <c r="F1727" s="10">
        <v>1976</v>
      </c>
      <c r="G1727" s="10" t="s">
        <v>14810</v>
      </c>
      <c r="H1727" s="10" t="s">
        <v>14811</v>
      </c>
      <c r="I1727" s="10" t="s">
        <v>41</v>
      </c>
      <c r="J1727" s="10" t="s">
        <v>31858</v>
      </c>
      <c r="K1727" s="10" t="s">
        <v>14812</v>
      </c>
      <c r="L1727" s="10">
        <v>6</v>
      </c>
      <c r="M1727" s="10">
        <v>198701</v>
      </c>
      <c r="N1727" s="10">
        <v>1993</v>
      </c>
      <c r="O1727" s="10" t="s">
        <v>494</v>
      </c>
      <c r="P1727" s="10" t="s">
        <v>14813</v>
      </c>
      <c r="Q1727" s="10" t="s">
        <v>96</v>
      </c>
      <c r="R1727" s="10" t="s">
        <v>99</v>
      </c>
    </row>
    <row r="1728" spans="1:18">
      <c r="A1728" s="8" t="s">
        <v>14815</v>
      </c>
      <c r="B1728" s="9" t="s">
        <v>14816</v>
      </c>
      <c r="C1728" s="10" t="s">
        <v>14821</v>
      </c>
      <c r="D1728" s="10" t="s">
        <v>14817</v>
      </c>
      <c r="E1728" s="10"/>
      <c r="F1728" s="10">
        <v>1965</v>
      </c>
      <c r="G1728" s="10" t="s">
        <v>14818</v>
      </c>
      <c r="H1728" s="10" t="s">
        <v>14819</v>
      </c>
      <c r="I1728" s="10" t="s">
        <v>41</v>
      </c>
      <c r="J1728" s="10" t="s">
        <v>31858</v>
      </c>
      <c r="K1728" s="10" t="s">
        <v>13061</v>
      </c>
      <c r="L1728" s="10">
        <v>12</v>
      </c>
      <c r="M1728" s="10">
        <v>197001</v>
      </c>
      <c r="N1728" s="10">
        <v>1993</v>
      </c>
      <c r="O1728" s="10" t="s">
        <v>13062</v>
      </c>
      <c r="P1728" s="10" t="s">
        <v>14820</v>
      </c>
      <c r="Q1728" s="10" t="s">
        <v>96</v>
      </c>
      <c r="R1728" s="10" t="s">
        <v>1183</v>
      </c>
    </row>
    <row r="1729" spans="1:18">
      <c r="A1729" s="8" t="s">
        <v>14822</v>
      </c>
      <c r="B1729" s="9" t="s">
        <v>14823</v>
      </c>
      <c r="C1729" s="10" t="s">
        <v>14829</v>
      </c>
      <c r="D1729" s="10" t="s">
        <v>14824</v>
      </c>
      <c r="E1729" s="10" t="s">
        <v>14830</v>
      </c>
      <c r="F1729" s="10">
        <v>1985</v>
      </c>
      <c r="G1729" s="10" t="s">
        <v>14825</v>
      </c>
      <c r="H1729" s="10" t="s">
        <v>14826</v>
      </c>
      <c r="I1729" s="10" t="s">
        <v>41</v>
      </c>
      <c r="J1729" s="10" t="s">
        <v>31858</v>
      </c>
      <c r="K1729" s="10" t="s">
        <v>14827</v>
      </c>
      <c r="L1729" s="10">
        <v>6</v>
      </c>
      <c r="M1729" s="10">
        <v>198501</v>
      </c>
      <c r="N1729" s="10">
        <v>1993</v>
      </c>
      <c r="O1729" s="10" t="s">
        <v>24</v>
      </c>
      <c r="P1729" s="10" t="s">
        <v>14828</v>
      </c>
      <c r="Q1729" s="10" t="s">
        <v>135</v>
      </c>
      <c r="R1729" s="10" t="s">
        <v>865</v>
      </c>
    </row>
    <row r="1730" spans="1:18">
      <c r="A1730" s="8" t="s">
        <v>14831</v>
      </c>
      <c r="B1730" s="9" t="s">
        <v>14832</v>
      </c>
      <c r="C1730" s="10" t="s">
        <v>14838</v>
      </c>
      <c r="D1730" s="10" t="s">
        <v>14833</v>
      </c>
      <c r="E1730" s="10"/>
      <c r="F1730" s="10">
        <v>1986</v>
      </c>
      <c r="G1730" s="10" t="s">
        <v>14834</v>
      </c>
      <c r="H1730" s="10" t="s">
        <v>14835</v>
      </c>
      <c r="I1730" s="10" t="s">
        <v>41</v>
      </c>
      <c r="J1730" s="10" t="s">
        <v>31858</v>
      </c>
      <c r="K1730" s="10" t="s">
        <v>14836</v>
      </c>
      <c r="L1730" s="10">
        <v>12</v>
      </c>
      <c r="M1730" s="10">
        <v>198601</v>
      </c>
      <c r="N1730" s="10">
        <v>1993</v>
      </c>
      <c r="O1730" s="10" t="s">
        <v>49</v>
      </c>
      <c r="P1730" s="10" t="s">
        <v>14837</v>
      </c>
      <c r="Q1730" s="10" t="s">
        <v>825</v>
      </c>
      <c r="R1730" s="10" t="s">
        <v>14839</v>
      </c>
    </row>
    <row r="1731" spans="1:18">
      <c r="A1731" s="8" t="s">
        <v>14840</v>
      </c>
      <c r="B1731" s="9" t="s">
        <v>14841</v>
      </c>
      <c r="C1731" s="10" t="s">
        <v>14846</v>
      </c>
      <c r="D1731" s="10" t="s">
        <v>14842</v>
      </c>
      <c r="E1731" s="10" t="s">
        <v>14847</v>
      </c>
      <c r="F1731" s="10">
        <v>1987</v>
      </c>
      <c r="G1731" s="10" t="s">
        <v>14843</v>
      </c>
      <c r="H1731" s="10" t="s">
        <v>14844</v>
      </c>
      <c r="I1731" s="10" t="s">
        <v>296</v>
      </c>
      <c r="J1731" s="10" t="s">
        <v>31857</v>
      </c>
      <c r="K1731" s="10" t="s">
        <v>2429</v>
      </c>
      <c r="L1731" s="10">
        <v>2</v>
      </c>
      <c r="M1731" s="10">
        <v>198701</v>
      </c>
      <c r="N1731" s="10">
        <v>1993</v>
      </c>
      <c r="O1731" s="10" t="s">
        <v>24</v>
      </c>
      <c r="P1731" s="10" t="s">
        <v>14845</v>
      </c>
      <c r="Q1731" s="10" t="s">
        <v>210</v>
      </c>
      <c r="R1731" s="10" t="s">
        <v>383</v>
      </c>
    </row>
    <row r="1732" spans="1:18">
      <c r="A1732" s="8" t="s">
        <v>14848</v>
      </c>
      <c r="B1732" s="9" t="s">
        <v>14849</v>
      </c>
      <c r="C1732" s="10" t="s">
        <v>14854</v>
      </c>
      <c r="D1732" s="10" t="s">
        <v>14850</v>
      </c>
      <c r="E1732" s="10" t="s">
        <v>14855</v>
      </c>
      <c r="F1732" s="10">
        <v>1986</v>
      </c>
      <c r="G1732" s="10" t="s">
        <v>14851</v>
      </c>
      <c r="H1732" s="10" t="s">
        <v>14852</v>
      </c>
      <c r="I1732" s="10" t="s">
        <v>41</v>
      </c>
      <c r="J1732" s="10" t="s">
        <v>31857</v>
      </c>
      <c r="K1732" s="10" t="s">
        <v>11797</v>
      </c>
      <c r="L1732" s="10">
        <v>6</v>
      </c>
      <c r="M1732" s="10">
        <v>198601</v>
      </c>
      <c r="N1732" s="10">
        <v>1993</v>
      </c>
      <c r="O1732" s="10" t="s">
        <v>49</v>
      </c>
      <c r="P1732" s="10" t="s">
        <v>14853</v>
      </c>
      <c r="Q1732" s="10" t="s">
        <v>210</v>
      </c>
      <c r="R1732" s="10" t="s">
        <v>14856</v>
      </c>
    </row>
    <row r="1733" spans="1:18">
      <c r="A1733" s="8" t="s">
        <v>14857</v>
      </c>
      <c r="B1733" s="9" t="s">
        <v>14858</v>
      </c>
      <c r="C1733" s="10" t="s">
        <v>14864</v>
      </c>
      <c r="D1733" s="10" t="s">
        <v>14859</v>
      </c>
      <c r="E1733" s="10" t="s">
        <v>14865</v>
      </c>
      <c r="F1733" s="10">
        <v>1978</v>
      </c>
      <c r="G1733" s="10" t="s">
        <v>14860</v>
      </c>
      <c r="H1733" s="10" t="s">
        <v>14861</v>
      </c>
      <c r="I1733" s="10" t="s">
        <v>296</v>
      </c>
      <c r="J1733" s="10" t="s">
        <v>31858</v>
      </c>
      <c r="K1733" s="10" t="s">
        <v>14862</v>
      </c>
      <c r="L1733" s="10">
        <v>6</v>
      </c>
      <c r="M1733" s="10">
        <v>197801</v>
      </c>
      <c r="N1733" s="10">
        <v>1985</v>
      </c>
      <c r="O1733" s="10" t="s">
        <v>1496</v>
      </c>
      <c r="P1733" s="10" t="s">
        <v>14863</v>
      </c>
      <c r="Q1733" s="10" t="s">
        <v>96</v>
      </c>
      <c r="R1733" s="10" t="s">
        <v>608</v>
      </c>
    </row>
    <row r="1734" spans="1:18">
      <c r="A1734" s="8" t="s">
        <v>14866</v>
      </c>
      <c r="B1734" s="9" t="s">
        <v>14867</v>
      </c>
      <c r="C1734" s="10" t="s">
        <v>14873</v>
      </c>
      <c r="D1734" s="10" t="s">
        <v>14868</v>
      </c>
      <c r="E1734" s="10" t="s">
        <v>14874</v>
      </c>
      <c r="F1734" s="10">
        <v>1981</v>
      </c>
      <c r="G1734" s="10" t="s">
        <v>14869</v>
      </c>
      <c r="H1734" s="10" t="s">
        <v>14870</v>
      </c>
      <c r="I1734" s="10" t="s">
        <v>41</v>
      </c>
      <c r="J1734" s="10" t="s">
        <v>31858</v>
      </c>
      <c r="K1734" s="10" t="s">
        <v>14871</v>
      </c>
      <c r="L1734" s="10">
        <v>12</v>
      </c>
      <c r="M1734" s="10">
        <v>198101</v>
      </c>
      <c r="N1734" s="10">
        <v>1993</v>
      </c>
      <c r="O1734" s="10" t="s">
        <v>1874</v>
      </c>
      <c r="P1734" s="10" t="s">
        <v>14872</v>
      </c>
      <c r="Q1734" s="10" t="s">
        <v>304</v>
      </c>
      <c r="R1734" s="10" t="s">
        <v>697</v>
      </c>
    </row>
    <row r="1735" spans="1:18">
      <c r="A1735" s="8" t="s">
        <v>14875</v>
      </c>
      <c r="B1735" s="9" t="s">
        <v>14876</v>
      </c>
      <c r="C1735" s="10" t="s">
        <v>14882</v>
      </c>
      <c r="D1735" s="10" t="s">
        <v>14877</v>
      </c>
      <c r="E1735" s="10"/>
      <c r="F1735" s="10">
        <v>1983</v>
      </c>
      <c r="G1735" s="10" t="s">
        <v>14878</v>
      </c>
      <c r="H1735" s="10" t="s">
        <v>14879</v>
      </c>
      <c r="I1735" s="10" t="s">
        <v>41</v>
      </c>
      <c r="J1735" s="10" t="s">
        <v>31858</v>
      </c>
      <c r="K1735" s="10" t="s">
        <v>14880</v>
      </c>
      <c r="L1735" s="10">
        <v>12</v>
      </c>
      <c r="M1735" s="10">
        <v>198301</v>
      </c>
      <c r="N1735" s="10">
        <v>1989</v>
      </c>
      <c r="O1735" s="10" t="s">
        <v>49</v>
      </c>
      <c r="P1735" s="10" t="s">
        <v>14881</v>
      </c>
      <c r="Q1735" s="10" t="s">
        <v>198</v>
      </c>
      <c r="R1735" s="10" t="s">
        <v>14883</v>
      </c>
    </row>
    <row r="1736" spans="1:18">
      <c r="A1736" s="8" t="s">
        <v>14884</v>
      </c>
      <c r="B1736" s="9" t="s">
        <v>14885</v>
      </c>
      <c r="C1736" s="10" t="s">
        <v>14891</v>
      </c>
      <c r="D1736" s="10" t="s">
        <v>14886</v>
      </c>
      <c r="E1736" s="10"/>
      <c r="F1736" s="10">
        <v>1990</v>
      </c>
      <c r="G1736" s="10" t="s">
        <v>14887</v>
      </c>
      <c r="H1736" s="10" t="s">
        <v>14888</v>
      </c>
      <c r="I1736" s="10" t="s">
        <v>41</v>
      </c>
      <c r="J1736" s="10" t="s">
        <v>31858</v>
      </c>
      <c r="K1736" s="10" t="s">
        <v>14889</v>
      </c>
      <c r="L1736" s="10">
        <v>6</v>
      </c>
      <c r="M1736" s="10">
        <v>199000</v>
      </c>
      <c r="N1736" s="10">
        <v>1993</v>
      </c>
      <c r="O1736" s="10" t="s">
        <v>49</v>
      </c>
      <c r="P1736" s="10" t="s">
        <v>14890</v>
      </c>
      <c r="Q1736" s="10" t="s">
        <v>198</v>
      </c>
      <c r="R1736" s="10" t="s">
        <v>14883</v>
      </c>
    </row>
    <row r="1737" spans="1:18">
      <c r="A1737" s="8" t="s">
        <v>14892</v>
      </c>
      <c r="B1737" s="9" t="s">
        <v>14893</v>
      </c>
      <c r="C1737" s="10" t="s">
        <v>14899</v>
      </c>
      <c r="D1737" s="10" t="s">
        <v>14894</v>
      </c>
      <c r="E1737" s="10"/>
      <c r="F1737" s="10">
        <v>1985</v>
      </c>
      <c r="G1737" s="10" t="s">
        <v>14895</v>
      </c>
      <c r="H1737" s="10" t="s">
        <v>14896</v>
      </c>
      <c r="I1737" s="10" t="s">
        <v>41</v>
      </c>
      <c r="J1737" s="10" t="s">
        <v>31858</v>
      </c>
      <c r="K1737" s="10" t="s">
        <v>14897</v>
      </c>
      <c r="L1737" s="10">
        <v>2</v>
      </c>
      <c r="M1737" s="10">
        <v>198501</v>
      </c>
      <c r="N1737" s="10">
        <v>1992</v>
      </c>
      <c r="O1737" s="10" t="s">
        <v>615</v>
      </c>
      <c r="P1737" s="10" t="s">
        <v>14898</v>
      </c>
      <c r="Q1737" s="10" t="s">
        <v>360</v>
      </c>
      <c r="R1737" s="10" t="s">
        <v>2573</v>
      </c>
    </row>
    <row r="1738" spans="1:18">
      <c r="A1738" s="8" t="s">
        <v>14900</v>
      </c>
      <c r="B1738" s="9" t="s">
        <v>14901</v>
      </c>
      <c r="C1738" s="10" t="s">
        <v>14907</v>
      </c>
      <c r="D1738" s="10" t="s">
        <v>14902</v>
      </c>
      <c r="E1738" s="10" t="s">
        <v>14908</v>
      </c>
      <c r="F1738" s="10">
        <v>1985</v>
      </c>
      <c r="G1738" s="10" t="s">
        <v>14903</v>
      </c>
      <c r="H1738" s="10" t="s">
        <v>14904</v>
      </c>
      <c r="I1738" s="10" t="s">
        <v>41</v>
      </c>
      <c r="J1738" s="10" t="s">
        <v>31858</v>
      </c>
      <c r="K1738" s="10" t="s">
        <v>14905</v>
      </c>
      <c r="L1738" s="10">
        <v>4</v>
      </c>
      <c r="M1738" s="10">
        <v>198501</v>
      </c>
      <c r="N1738" s="10">
        <v>1993</v>
      </c>
      <c r="O1738" s="10" t="s">
        <v>95</v>
      </c>
      <c r="P1738" s="10" t="s">
        <v>14906</v>
      </c>
      <c r="Q1738" s="10" t="s">
        <v>187</v>
      </c>
      <c r="R1738" s="10" t="s">
        <v>6362</v>
      </c>
    </row>
    <row r="1739" spans="1:18">
      <c r="A1739" s="8" t="s">
        <v>14909</v>
      </c>
      <c r="B1739" s="9" t="s">
        <v>14910</v>
      </c>
      <c r="C1739" s="10" t="s">
        <v>14916</v>
      </c>
      <c r="D1739" s="10" t="s">
        <v>14911</v>
      </c>
      <c r="E1739" s="10"/>
      <c r="F1739" s="10">
        <v>1973</v>
      </c>
      <c r="G1739" s="10" t="s">
        <v>14912</v>
      </c>
      <c r="H1739" s="10" t="s">
        <v>14913</v>
      </c>
      <c r="I1739" s="10" t="s">
        <v>41</v>
      </c>
      <c r="J1739" s="10" t="s">
        <v>31858</v>
      </c>
      <c r="K1739" s="10" t="s">
        <v>14914</v>
      </c>
      <c r="L1739" s="10">
        <v>12</v>
      </c>
      <c r="M1739" s="10">
        <v>197301</v>
      </c>
      <c r="N1739" s="10">
        <v>1993</v>
      </c>
      <c r="O1739" s="10" t="s">
        <v>49</v>
      </c>
      <c r="P1739" s="10" t="s">
        <v>14915</v>
      </c>
      <c r="Q1739" s="10" t="s">
        <v>96</v>
      </c>
      <c r="R1739" s="10" t="s">
        <v>608</v>
      </c>
    </row>
    <row r="1740" spans="1:18">
      <c r="A1740" s="8" t="s">
        <v>14917</v>
      </c>
      <c r="B1740" s="9" t="s">
        <v>14918</v>
      </c>
      <c r="C1740" s="10" t="s">
        <v>14924</v>
      </c>
      <c r="D1740" s="10" t="s">
        <v>14919</v>
      </c>
      <c r="E1740" s="10"/>
      <c r="F1740" s="10">
        <v>1980</v>
      </c>
      <c r="G1740" s="10" t="s">
        <v>14920</v>
      </c>
      <c r="H1740" s="10" t="s">
        <v>14921</v>
      </c>
      <c r="I1740" s="10" t="s">
        <v>41</v>
      </c>
      <c r="J1740" s="10" t="s">
        <v>31858</v>
      </c>
      <c r="K1740" s="10" t="s">
        <v>14922</v>
      </c>
      <c r="L1740" s="10">
        <v>12</v>
      </c>
      <c r="M1740" s="10">
        <v>198401</v>
      </c>
      <c r="N1740" s="10">
        <v>1993</v>
      </c>
      <c r="O1740" s="10" t="s">
        <v>24</v>
      </c>
      <c r="P1740" s="10" t="s">
        <v>14923</v>
      </c>
      <c r="Q1740" s="10" t="s">
        <v>198</v>
      </c>
      <c r="R1740" s="10" t="s">
        <v>14883</v>
      </c>
    </row>
    <row r="1741" spans="1:18">
      <c r="A1741" s="8" t="s">
        <v>14925</v>
      </c>
      <c r="B1741" s="9" t="s">
        <v>14926</v>
      </c>
      <c r="C1741" s="10" t="s">
        <v>14932</v>
      </c>
      <c r="D1741" s="10" t="s">
        <v>14927</v>
      </c>
      <c r="E1741" s="10"/>
      <c r="F1741" s="10">
        <v>1983</v>
      </c>
      <c r="G1741" s="10" t="s">
        <v>14928</v>
      </c>
      <c r="H1741" s="10" t="s">
        <v>14929</v>
      </c>
      <c r="I1741" s="10" t="s">
        <v>41</v>
      </c>
      <c r="J1741" s="10" t="s">
        <v>31858</v>
      </c>
      <c r="K1741" s="10" t="s">
        <v>14930</v>
      </c>
      <c r="L1741" s="10">
        <v>6</v>
      </c>
      <c r="M1741" s="10">
        <v>198301</v>
      </c>
      <c r="N1741" s="10">
        <v>1993</v>
      </c>
      <c r="O1741" s="10" t="s">
        <v>1486</v>
      </c>
      <c r="P1741" s="10" t="s">
        <v>14931</v>
      </c>
      <c r="Q1741" s="10" t="s">
        <v>198</v>
      </c>
      <c r="R1741" s="10" t="s">
        <v>14883</v>
      </c>
    </row>
    <row r="1742" spans="1:18">
      <c r="A1742" s="8" t="s">
        <v>14933</v>
      </c>
      <c r="B1742" s="9" t="s">
        <v>14934</v>
      </c>
      <c r="C1742" s="10" t="s">
        <v>14940</v>
      </c>
      <c r="D1742" s="10" t="s">
        <v>14935</v>
      </c>
      <c r="E1742" s="10"/>
      <c r="F1742" s="10">
        <v>1987</v>
      </c>
      <c r="G1742" s="10" t="s">
        <v>14936</v>
      </c>
      <c r="H1742" s="10" t="s">
        <v>14937</v>
      </c>
      <c r="I1742" s="10" t="s">
        <v>41</v>
      </c>
      <c r="J1742" s="10" t="s">
        <v>31858</v>
      </c>
      <c r="K1742" s="10" t="s">
        <v>14938</v>
      </c>
      <c r="L1742" s="10">
        <v>6</v>
      </c>
      <c r="M1742" s="10">
        <v>198701</v>
      </c>
      <c r="N1742" s="10">
        <v>1993</v>
      </c>
      <c r="O1742" s="10" t="s">
        <v>49</v>
      </c>
      <c r="P1742" s="10" t="s">
        <v>14939</v>
      </c>
      <c r="Q1742" s="10" t="s">
        <v>198</v>
      </c>
      <c r="R1742" s="10" t="s">
        <v>202</v>
      </c>
    </row>
    <row r="1743" spans="1:18">
      <c r="A1743" s="8" t="s">
        <v>14941</v>
      </c>
      <c r="B1743" s="9" t="s">
        <v>14942</v>
      </c>
      <c r="C1743" s="10" t="s">
        <v>14948</v>
      </c>
      <c r="D1743" s="10" t="s">
        <v>14943</v>
      </c>
      <c r="E1743" s="10" t="s">
        <v>14949</v>
      </c>
      <c r="F1743" s="10">
        <v>1973</v>
      </c>
      <c r="G1743" s="10" t="s">
        <v>14944</v>
      </c>
      <c r="H1743" s="10" t="s">
        <v>14945</v>
      </c>
      <c r="I1743" s="10" t="s">
        <v>41</v>
      </c>
      <c r="J1743" s="10" t="s">
        <v>31858</v>
      </c>
      <c r="K1743" s="10" t="s">
        <v>14946</v>
      </c>
      <c r="L1743" s="10">
        <v>6</v>
      </c>
      <c r="M1743" s="10">
        <v>197604</v>
      </c>
      <c r="N1743" s="10">
        <v>1993</v>
      </c>
      <c r="O1743" s="10" t="s">
        <v>484</v>
      </c>
      <c r="P1743" s="10" t="s">
        <v>14947</v>
      </c>
      <c r="Q1743" s="10" t="s">
        <v>96</v>
      </c>
      <c r="R1743" s="10" t="s">
        <v>14950</v>
      </c>
    </row>
    <row r="1744" spans="1:18">
      <c r="A1744" s="8" t="s">
        <v>14951</v>
      </c>
      <c r="B1744" s="9" t="s">
        <v>14952</v>
      </c>
      <c r="C1744" s="10" t="s">
        <v>14958</v>
      </c>
      <c r="D1744" s="10" t="s">
        <v>14953</v>
      </c>
      <c r="E1744" s="10"/>
      <c r="F1744" s="10">
        <v>1970</v>
      </c>
      <c r="G1744" s="10" t="s">
        <v>14954</v>
      </c>
      <c r="H1744" s="10" t="s">
        <v>14955</v>
      </c>
      <c r="I1744" s="10" t="s">
        <v>41</v>
      </c>
      <c r="J1744" s="10" t="s">
        <v>31858</v>
      </c>
      <c r="K1744" s="10" t="s">
        <v>14956</v>
      </c>
      <c r="L1744" s="10">
        <v>12</v>
      </c>
      <c r="M1744" s="10">
        <v>197001</v>
      </c>
      <c r="N1744" s="10">
        <v>1993</v>
      </c>
      <c r="O1744" s="10" t="s">
        <v>14060</v>
      </c>
      <c r="P1744" s="10" t="s">
        <v>14957</v>
      </c>
      <c r="Q1744" s="10" t="s">
        <v>96</v>
      </c>
      <c r="R1744" s="10" t="s">
        <v>13623</v>
      </c>
    </row>
    <row r="1745" spans="1:18">
      <c r="A1745" s="8" t="s">
        <v>14959</v>
      </c>
      <c r="B1745" s="9" t="s">
        <v>14960</v>
      </c>
      <c r="C1745" s="10" t="s">
        <v>14966</v>
      </c>
      <c r="D1745" s="10" t="s">
        <v>14961</v>
      </c>
      <c r="E1745" s="10" t="s">
        <v>14967</v>
      </c>
      <c r="F1745" s="10">
        <v>1980</v>
      </c>
      <c r="G1745" s="10" t="s">
        <v>14962</v>
      </c>
      <c r="H1745" s="10" t="s">
        <v>14963</v>
      </c>
      <c r="I1745" s="10" t="s">
        <v>41</v>
      </c>
      <c r="J1745" s="10" t="s">
        <v>31858</v>
      </c>
      <c r="K1745" s="10" t="s">
        <v>14964</v>
      </c>
      <c r="L1745" s="10">
        <v>6</v>
      </c>
      <c r="M1745" s="10">
        <v>198001</v>
      </c>
      <c r="N1745" s="10">
        <v>1993</v>
      </c>
      <c r="O1745" s="10" t="s">
        <v>24</v>
      </c>
      <c r="P1745" s="10" t="s">
        <v>14965</v>
      </c>
      <c r="Q1745" s="10" t="s">
        <v>96</v>
      </c>
      <c r="R1745" s="10" t="s">
        <v>1552</v>
      </c>
    </row>
    <row r="1746" spans="1:18">
      <c r="A1746" s="8" t="s">
        <v>14968</v>
      </c>
      <c r="B1746" s="9" t="s">
        <v>14969</v>
      </c>
      <c r="C1746" s="10" t="s">
        <v>14975</v>
      </c>
      <c r="D1746" s="10" t="s">
        <v>14970</v>
      </c>
      <c r="E1746" s="10"/>
      <c r="F1746" s="10">
        <v>1980</v>
      </c>
      <c r="G1746" s="10" t="s">
        <v>14971</v>
      </c>
      <c r="H1746" s="10" t="s">
        <v>14972</v>
      </c>
      <c r="I1746" s="10" t="s">
        <v>41</v>
      </c>
      <c r="J1746" s="10" t="s">
        <v>31858</v>
      </c>
      <c r="K1746" s="10" t="s">
        <v>14973</v>
      </c>
      <c r="L1746" s="10">
        <v>12</v>
      </c>
      <c r="M1746" s="10">
        <v>198001</v>
      </c>
      <c r="N1746" s="10">
        <v>1993</v>
      </c>
      <c r="O1746" s="10" t="s">
        <v>615</v>
      </c>
      <c r="P1746" s="10" t="s">
        <v>14974</v>
      </c>
      <c r="Q1746" s="10" t="s">
        <v>96</v>
      </c>
      <c r="R1746" s="10" t="s">
        <v>1552</v>
      </c>
    </row>
    <row r="1747" spans="1:18">
      <c r="A1747" s="8" t="s">
        <v>14976</v>
      </c>
      <c r="B1747" s="9" t="s">
        <v>14977</v>
      </c>
      <c r="C1747" s="10" t="s">
        <v>14983</v>
      </c>
      <c r="D1747" s="10" t="s">
        <v>14978</v>
      </c>
      <c r="E1747" s="10" t="s">
        <v>14984</v>
      </c>
      <c r="F1747" s="10">
        <v>1978</v>
      </c>
      <c r="G1747" s="10" t="s">
        <v>14979</v>
      </c>
      <c r="H1747" s="10" t="s">
        <v>14980</v>
      </c>
      <c r="I1747" s="10" t="s">
        <v>41</v>
      </c>
      <c r="J1747" s="10" t="s">
        <v>31858</v>
      </c>
      <c r="K1747" s="10" t="s">
        <v>14981</v>
      </c>
      <c r="L1747" s="10">
        <v>12</v>
      </c>
      <c r="M1747" s="10">
        <v>197801</v>
      </c>
      <c r="N1747" s="10">
        <v>1993</v>
      </c>
      <c r="O1747" s="10" t="s">
        <v>1352</v>
      </c>
      <c r="P1747" s="10" t="s">
        <v>14982</v>
      </c>
      <c r="Q1747" s="10" t="s">
        <v>135</v>
      </c>
      <c r="R1747" s="10" t="s">
        <v>865</v>
      </c>
    </row>
    <row r="1748" spans="1:18">
      <c r="A1748" s="8" t="s">
        <v>14985</v>
      </c>
      <c r="B1748" s="9" t="s">
        <v>14986</v>
      </c>
      <c r="C1748" s="10" t="s">
        <v>14992</v>
      </c>
      <c r="D1748" s="10" t="s">
        <v>14987</v>
      </c>
      <c r="E1748" s="10"/>
      <c r="F1748" s="10">
        <v>1950</v>
      </c>
      <c r="G1748" s="10" t="s">
        <v>14988</v>
      </c>
      <c r="H1748" s="10" t="s">
        <v>14989</v>
      </c>
      <c r="I1748" s="10" t="s">
        <v>41</v>
      </c>
      <c r="J1748" s="10" t="s">
        <v>31858</v>
      </c>
      <c r="K1748" s="10" t="s">
        <v>14990</v>
      </c>
      <c r="L1748" s="10">
        <v>12</v>
      </c>
      <c r="M1748" s="10">
        <v>195001</v>
      </c>
      <c r="N1748" s="10">
        <v>1993</v>
      </c>
      <c r="O1748" s="10" t="s">
        <v>49</v>
      </c>
      <c r="P1748" s="10" t="s">
        <v>14991</v>
      </c>
      <c r="Q1748" s="10" t="s">
        <v>360</v>
      </c>
      <c r="R1748" s="10" t="s">
        <v>14993</v>
      </c>
    </row>
    <row r="1749" spans="1:18">
      <c r="A1749" s="8" t="s">
        <v>14994</v>
      </c>
      <c r="B1749" s="9" t="s">
        <v>14995</v>
      </c>
      <c r="C1749" s="10" t="s">
        <v>15001</v>
      </c>
      <c r="D1749" s="10" t="s">
        <v>14996</v>
      </c>
      <c r="E1749" s="10"/>
      <c r="F1749" s="10">
        <v>1956</v>
      </c>
      <c r="G1749" s="10" t="s">
        <v>14997</v>
      </c>
      <c r="H1749" s="10" t="s">
        <v>14998</v>
      </c>
      <c r="I1749" s="10" t="s">
        <v>41</v>
      </c>
      <c r="J1749" s="10" t="s">
        <v>31858</v>
      </c>
      <c r="K1749" s="10" t="s">
        <v>14999</v>
      </c>
      <c r="L1749" s="10">
        <v>6</v>
      </c>
      <c r="M1749" s="10">
        <v>195701</v>
      </c>
      <c r="N1749" s="10">
        <v>1993</v>
      </c>
      <c r="O1749" s="10" t="s">
        <v>49</v>
      </c>
      <c r="P1749" s="10" t="s">
        <v>15000</v>
      </c>
      <c r="Q1749" s="10" t="s">
        <v>360</v>
      </c>
      <c r="R1749" s="10" t="s">
        <v>14993</v>
      </c>
    </row>
    <row r="1750" spans="1:18">
      <c r="A1750" s="8" t="s">
        <v>15002</v>
      </c>
      <c r="B1750" s="9" t="s">
        <v>15003</v>
      </c>
      <c r="C1750" s="10" t="s">
        <v>15008</v>
      </c>
      <c r="D1750" s="10" t="s">
        <v>15004</v>
      </c>
      <c r="E1750" s="10"/>
      <c r="F1750" s="10">
        <v>1986</v>
      </c>
      <c r="G1750" s="10" t="s">
        <v>15005</v>
      </c>
      <c r="H1750" s="10"/>
      <c r="I1750" s="10" t="s">
        <v>296</v>
      </c>
      <c r="J1750" s="10" t="s">
        <v>31858</v>
      </c>
      <c r="K1750" s="10" t="s">
        <v>15006</v>
      </c>
      <c r="L1750" s="10">
        <v>4</v>
      </c>
      <c r="M1750" s="10">
        <v>198601</v>
      </c>
      <c r="N1750" s="10">
        <v>1993</v>
      </c>
      <c r="O1750" s="10" t="s">
        <v>2738</v>
      </c>
      <c r="P1750" s="10" t="s">
        <v>15007</v>
      </c>
      <c r="Q1750" s="10" t="s">
        <v>96</v>
      </c>
      <c r="R1750" s="10" t="s">
        <v>15009</v>
      </c>
    </row>
    <row r="1751" spans="1:18">
      <c r="A1751" s="8" t="s">
        <v>15010</v>
      </c>
      <c r="B1751" s="9" t="s">
        <v>15011</v>
      </c>
      <c r="C1751" s="10" t="s">
        <v>15017</v>
      </c>
      <c r="D1751" s="10" t="s">
        <v>15012</v>
      </c>
      <c r="E1751" s="10"/>
      <c r="F1751" s="10">
        <v>1983</v>
      </c>
      <c r="G1751" s="10" t="s">
        <v>15013</v>
      </c>
      <c r="H1751" s="10" t="s">
        <v>15014</v>
      </c>
      <c r="I1751" s="10" t="s">
        <v>41</v>
      </c>
      <c r="J1751" s="10" t="s">
        <v>31858</v>
      </c>
      <c r="K1751" s="10" t="s">
        <v>15015</v>
      </c>
      <c r="L1751" s="10">
        <v>6</v>
      </c>
      <c r="M1751" s="10">
        <v>198401</v>
      </c>
      <c r="N1751" s="10">
        <v>1993</v>
      </c>
      <c r="O1751" s="10" t="s">
        <v>1559</v>
      </c>
      <c r="P1751" s="10" t="s">
        <v>15016</v>
      </c>
      <c r="Q1751" s="10" t="s">
        <v>9324</v>
      </c>
      <c r="R1751" s="10" t="s">
        <v>15018</v>
      </c>
    </row>
    <row r="1752" spans="1:18">
      <c r="A1752" s="8" t="s">
        <v>15019</v>
      </c>
      <c r="B1752" s="9" t="s">
        <v>15020</v>
      </c>
      <c r="C1752" s="10" t="s">
        <v>15026</v>
      </c>
      <c r="D1752" s="10" t="s">
        <v>15021</v>
      </c>
      <c r="E1752" s="10" t="s">
        <v>15027</v>
      </c>
      <c r="F1752" s="10">
        <v>1954</v>
      </c>
      <c r="G1752" s="10" t="s">
        <v>15022</v>
      </c>
      <c r="H1752" s="10" t="s">
        <v>15023</v>
      </c>
      <c r="I1752" s="10" t="s">
        <v>41</v>
      </c>
      <c r="J1752" s="10" t="s">
        <v>31858</v>
      </c>
      <c r="K1752" s="10" t="s">
        <v>15024</v>
      </c>
      <c r="L1752" s="10">
        <v>12</v>
      </c>
      <c r="M1752" s="10">
        <v>195400</v>
      </c>
      <c r="N1752" s="10">
        <v>1993</v>
      </c>
      <c r="O1752" s="10" t="s">
        <v>49</v>
      </c>
      <c r="P1752" s="10" t="s">
        <v>15025</v>
      </c>
      <c r="Q1752" s="10" t="s">
        <v>96</v>
      </c>
      <c r="R1752" s="10" t="s">
        <v>1552</v>
      </c>
    </row>
    <row r="1753" spans="1:18">
      <c r="A1753" s="8" t="s">
        <v>15028</v>
      </c>
      <c r="B1753" s="9" t="s">
        <v>15029</v>
      </c>
      <c r="C1753" s="10" t="s">
        <v>15035</v>
      </c>
      <c r="D1753" s="10" t="s">
        <v>15030</v>
      </c>
      <c r="E1753" s="10"/>
      <c r="F1753" s="10">
        <v>1983</v>
      </c>
      <c r="G1753" s="10" t="s">
        <v>15031</v>
      </c>
      <c r="H1753" s="10" t="s">
        <v>15032</v>
      </c>
      <c r="I1753" s="10" t="s">
        <v>41</v>
      </c>
      <c r="J1753" s="10" t="s">
        <v>31858</v>
      </c>
      <c r="K1753" s="10" t="s">
        <v>15033</v>
      </c>
      <c r="L1753" s="10">
        <v>12</v>
      </c>
      <c r="M1753" s="10">
        <v>198301</v>
      </c>
      <c r="N1753" s="10">
        <v>1993</v>
      </c>
      <c r="O1753" s="10" t="s">
        <v>49</v>
      </c>
      <c r="P1753" s="10" t="s">
        <v>15034</v>
      </c>
      <c r="Q1753" s="10" t="s">
        <v>96</v>
      </c>
      <c r="R1753" s="10" t="s">
        <v>1552</v>
      </c>
    </row>
    <row r="1754" spans="1:18">
      <c r="A1754" s="8" t="s">
        <v>15036</v>
      </c>
      <c r="B1754" s="9" t="s">
        <v>15037</v>
      </c>
      <c r="C1754" s="10" t="s">
        <v>15043</v>
      </c>
      <c r="D1754" s="10" t="s">
        <v>15038</v>
      </c>
      <c r="E1754" s="10"/>
      <c r="F1754" s="10">
        <v>1981</v>
      </c>
      <c r="G1754" s="10" t="s">
        <v>15039</v>
      </c>
      <c r="H1754" s="10" t="s">
        <v>15040</v>
      </c>
      <c r="I1754" s="10" t="s">
        <v>41</v>
      </c>
      <c r="J1754" s="10" t="s">
        <v>31858</v>
      </c>
      <c r="K1754" s="10" t="s">
        <v>15041</v>
      </c>
      <c r="L1754" s="10">
        <v>12</v>
      </c>
      <c r="M1754" s="10">
        <v>198202</v>
      </c>
      <c r="N1754" s="10">
        <v>1993</v>
      </c>
      <c r="O1754" s="10" t="s">
        <v>49</v>
      </c>
      <c r="P1754" s="10" t="s">
        <v>15042</v>
      </c>
      <c r="Q1754" s="10" t="s">
        <v>825</v>
      </c>
      <c r="R1754" s="10" t="s">
        <v>5958</v>
      </c>
    </row>
    <row r="1755" spans="1:18">
      <c r="A1755" s="8" t="s">
        <v>15044</v>
      </c>
      <c r="B1755" s="9" t="s">
        <v>15045</v>
      </c>
      <c r="C1755" s="10" t="s">
        <v>15050</v>
      </c>
      <c r="D1755" s="10" t="s">
        <v>15046</v>
      </c>
      <c r="E1755" s="10" t="s">
        <v>15051</v>
      </c>
      <c r="F1755" s="10">
        <v>1982</v>
      </c>
      <c r="G1755" s="10" t="s">
        <v>15047</v>
      </c>
      <c r="H1755" s="10" t="s">
        <v>15048</v>
      </c>
      <c r="I1755" s="10" t="s">
        <v>41</v>
      </c>
      <c r="J1755" s="10" t="s">
        <v>31858</v>
      </c>
      <c r="K1755" s="10" t="s">
        <v>14973</v>
      </c>
      <c r="L1755" s="10">
        <v>12</v>
      </c>
      <c r="M1755" s="10">
        <v>198201</v>
      </c>
      <c r="N1755" s="10">
        <v>1993</v>
      </c>
      <c r="O1755" s="10" t="s">
        <v>615</v>
      </c>
      <c r="P1755" s="10" t="s">
        <v>15049</v>
      </c>
      <c r="Q1755" s="10" t="s">
        <v>96</v>
      </c>
      <c r="R1755" s="10" t="s">
        <v>1552</v>
      </c>
    </row>
    <row r="1756" spans="1:18">
      <c r="A1756" s="8" t="s">
        <v>15052</v>
      </c>
      <c r="B1756" s="9" t="s">
        <v>15053</v>
      </c>
      <c r="C1756" s="10" t="s">
        <v>15058</v>
      </c>
      <c r="D1756" s="10" t="s">
        <v>15054</v>
      </c>
      <c r="E1756" s="10"/>
      <c r="F1756" s="10">
        <v>1973</v>
      </c>
      <c r="G1756" s="10" t="s">
        <v>15055</v>
      </c>
      <c r="H1756" s="10" t="s">
        <v>15056</v>
      </c>
      <c r="I1756" s="10" t="s">
        <v>41</v>
      </c>
      <c r="J1756" s="10" t="s">
        <v>31858</v>
      </c>
      <c r="K1756" s="10" t="s">
        <v>11265</v>
      </c>
      <c r="L1756" s="10">
        <v>12</v>
      </c>
      <c r="M1756" s="10">
        <v>197302</v>
      </c>
      <c r="N1756" s="10">
        <v>1993</v>
      </c>
      <c r="O1756" s="10" t="s">
        <v>49</v>
      </c>
      <c r="P1756" s="10" t="s">
        <v>15057</v>
      </c>
      <c r="Q1756" s="10" t="s">
        <v>96</v>
      </c>
      <c r="R1756" s="10" t="s">
        <v>1552</v>
      </c>
    </row>
    <row r="1757" spans="1:18">
      <c r="A1757" s="8" t="s">
        <v>15059</v>
      </c>
      <c r="B1757" s="9" t="s">
        <v>15060</v>
      </c>
      <c r="C1757" s="10" t="s">
        <v>15066</v>
      </c>
      <c r="D1757" s="10" t="s">
        <v>15061</v>
      </c>
      <c r="E1757" s="10"/>
      <c r="F1757" s="10">
        <v>1964</v>
      </c>
      <c r="G1757" s="10" t="s">
        <v>15062</v>
      </c>
      <c r="H1757" s="10" t="s">
        <v>15063</v>
      </c>
      <c r="I1757" s="10" t="s">
        <v>41</v>
      </c>
      <c r="J1757" s="10" t="s">
        <v>31858</v>
      </c>
      <c r="K1757" s="10" t="s">
        <v>15064</v>
      </c>
      <c r="L1757" s="10">
        <v>12</v>
      </c>
      <c r="M1757" s="10">
        <v>196401</v>
      </c>
      <c r="N1757" s="10">
        <v>1993</v>
      </c>
      <c r="O1757" s="10" t="s">
        <v>49</v>
      </c>
      <c r="P1757" s="10" t="s">
        <v>15065</v>
      </c>
      <c r="Q1757" s="10" t="s">
        <v>96</v>
      </c>
      <c r="R1757" s="10" t="s">
        <v>1552</v>
      </c>
    </row>
    <row r="1758" spans="1:18">
      <c r="A1758" s="8" t="s">
        <v>15067</v>
      </c>
      <c r="B1758" s="9" t="s">
        <v>15068</v>
      </c>
      <c r="C1758" s="10" t="s">
        <v>15074</v>
      </c>
      <c r="D1758" s="10" t="s">
        <v>15069</v>
      </c>
      <c r="E1758" s="10" t="s">
        <v>15075</v>
      </c>
      <c r="F1758" s="10">
        <v>1978</v>
      </c>
      <c r="G1758" s="10" t="s">
        <v>15070</v>
      </c>
      <c r="H1758" s="10" t="s">
        <v>15071</v>
      </c>
      <c r="I1758" s="10" t="s">
        <v>41</v>
      </c>
      <c r="J1758" s="10" t="s">
        <v>31858</v>
      </c>
      <c r="K1758" s="10" t="s">
        <v>15072</v>
      </c>
      <c r="L1758" s="10">
        <v>12</v>
      </c>
      <c r="M1758" s="10">
        <v>197801</v>
      </c>
      <c r="N1758" s="10">
        <v>1993</v>
      </c>
      <c r="O1758" s="10" t="s">
        <v>505</v>
      </c>
      <c r="P1758" s="10" t="s">
        <v>15073</v>
      </c>
      <c r="Q1758" s="10" t="s">
        <v>96</v>
      </c>
      <c r="R1758" s="10" t="s">
        <v>287</v>
      </c>
    </row>
    <row r="1759" spans="1:18">
      <c r="A1759" s="8" t="s">
        <v>15076</v>
      </c>
      <c r="B1759" s="9" t="s">
        <v>15077</v>
      </c>
      <c r="C1759" s="10" t="s">
        <v>15083</v>
      </c>
      <c r="D1759" s="10" t="s">
        <v>15078</v>
      </c>
      <c r="E1759" s="10" t="s">
        <v>15084</v>
      </c>
      <c r="F1759" s="10">
        <v>1978</v>
      </c>
      <c r="G1759" s="10" t="s">
        <v>15079</v>
      </c>
      <c r="H1759" s="10" t="s">
        <v>15080</v>
      </c>
      <c r="I1759" s="10" t="s">
        <v>41</v>
      </c>
      <c r="J1759" s="10" t="s">
        <v>31858</v>
      </c>
      <c r="K1759" s="10" t="s">
        <v>15081</v>
      </c>
      <c r="L1759" s="10">
        <v>6</v>
      </c>
      <c r="M1759" s="10">
        <v>197801</v>
      </c>
      <c r="N1759" s="10">
        <v>1993</v>
      </c>
      <c r="O1759" s="10" t="s">
        <v>484</v>
      </c>
      <c r="P1759" s="10" t="s">
        <v>15082</v>
      </c>
      <c r="Q1759" s="10" t="s">
        <v>96</v>
      </c>
      <c r="R1759" s="10" t="s">
        <v>15009</v>
      </c>
    </row>
    <row r="1760" spans="1:18">
      <c r="A1760" s="8" t="s">
        <v>15085</v>
      </c>
      <c r="B1760" s="9" t="s">
        <v>15086</v>
      </c>
      <c r="C1760" s="10" t="s">
        <v>15092</v>
      </c>
      <c r="D1760" s="10" t="s">
        <v>15087</v>
      </c>
      <c r="E1760" s="10"/>
      <c r="F1760" s="10">
        <v>1973</v>
      </c>
      <c r="G1760" s="10" t="s">
        <v>15088</v>
      </c>
      <c r="H1760" s="10" t="s">
        <v>15089</v>
      </c>
      <c r="I1760" s="10" t="s">
        <v>41</v>
      </c>
      <c r="J1760" s="10" t="s">
        <v>31858</v>
      </c>
      <c r="K1760" s="10" t="s">
        <v>15090</v>
      </c>
      <c r="L1760" s="10">
        <v>12</v>
      </c>
      <c r="M1760" s="10">
        <v>197301</v>
      </c>
      <c r="N1760" s="10">
        <v>1993</v>
      </c>
      <c r="O1760" s="10" t="s">
        <v>1874</v>
      </c>
      <c r="P1760" s="10" t="s">
        <v>15091</v>
      </c>
      <c r="Q1760" s="10" t="s">
        <v>1206</v>
      </c>
      <c r="R1760" s="10" t="s">
        <v>4133</v>
      </c>
    </row>
    <row r="1761" spans="1:18">
      <c r="A1761" s="8" t="s">
        <v>15093</v>
      </c>
      <c r="B1761" s="9" t="s">
        <v>15094</v>
      </c>
      <c r="C1761" s="10" t="s">
        <v>15098</v>
      </c>
      <c r="D1761" s="10" t="s">
        <v>15095</v>
      </c>
      <c r="E1761" s="10"/>
      <c r="F1761" s="10">
        <v>1985</v>
      </c>
      <c r="G1761" s="10"/>
      <c r="H1761" s="10"/>
      <c r="I1761" s="10" t="s">
        <v>41</v>
      </c>
      <c r="J1761" s="10" t="s">
        <v>31858</v>
      </c>
      <c r="K1761" s="10" t="s">
        <v>15096</v>
      </c>
      <c r="L1761" s="10">
        <v>1</v>
      </c>
      <c r="M1761" s="10">
        <v>198500</v>
      </c>
      <c r="N1761" s="10">
        <v>1993</v>
      </c>
      <c r="O1761" s="10" t="s">
        <v>683</v>
      </c>
      <c r="P1761" s="10" t="s">
        <v>15097</v>
      </c>
      <c r="Q1761" s="10" t="s">
        <v>360</v>
      </c>
      <c r="R1761" s="10" t="s">
        <v>6883</v>
      </c>
    </row>
    <row r="1762" spans="1:18">
      <c r="A1762" s="8" t="s">
        <v>15099</v>
      </c>
      <c r="B1762" s="9" t="s">
        <v>15100</v>
      </c>
      <c r="C1762" s="10" t="s">
        <v>15106</v>
      </c>
      <c r="D1762" s="10" t="s">
        <v>15101</v>
      </c>
      <c r="E1762" s="10" t="s">
        <v>15107</v>
      </c>
      <c r="F1762" s="10">
        <v>1980</v>
      </c>
      <c r="G1762" s="10" t="s">
        <v>15102</v>
      </c>
      <c r="H1762" s="10" t="s">
        <v>15103</v>
      </c>
      <c r="I1762" s="10" t="s">
        <v>296</v>
      </c>
      <c r="J1762" s="10" t="s">
        <v>31858</v>
      </c>
      <c r="K1762" s="10" t="s">
        <v>15104</v>
      </c>
      <c r="L1762" s="10">
        <v>4</v>
      </c>
      <c r="M1762" s="10">
        <v>198202</v>
      </c>
      <c r="N1762" s="10">
        <v>1993</v>
      </c>
      <c r="O1762" s="10" t="s">
        <v>683</v>
      </c>
      <c r="P1762" s="10" t="s">
        <v>15105</v>
      </c>
      <c r="Q1762" s="10" t="s">
        <v>360</v>
      </c>
      <c r="R1762" s="10" t="s">
        <v>6883</v>
      </c>
    </row>
    <row r="1763" spans="1:18">
      <c r="A1763" s="8" t="s">
        <v>15108</v>
      </c>
      <c r="B1763" s="9" t="s">
        <v>15109</v>
      </c>
      <c r="C1763" s="10" t="s">
        <v>15116</v>
      </c>
      <c r="D1763" s="10" t="s">
        <v>15110</v>
      </c>
      <c r="E1763" s="10"/>
      <c r="F1763" s="10">
        <v>1974</v>
      </c>
      <c r="G1763" s="10" t="s">
        <v>15111</v>
      </c>
      <c r="H1763" s="10" t="s">
        <v>15112</v>
      </c>
      <c r="I1763" s="10" t="s">
        <v>41</v>
      </c>
      <c r="J1763" s="10" t="s">
        <v>31858</v>
      </c>
      <c r="K1763" s="10" t="s">
        <v>15113</v>
      </c>
      <c r="L1763" s="10">
        <v>6</v>
      </c>
      <c r="M1763" s="10">
        <v>198901</v>
      </c>
      <c r="N1763" s="10">
        <v>1993</v>
      </c>
      <c r="O1763" s="10" t="s">
        <v>15114</v>
      </c>
      <c r="P1763" s="10" t="s">
        <v>15115</v>
      </c>
      <c r="Q1763" s="10" t="s">
        <v>304</v>
      </c>
      <c r="R1763" s="10" t="s">
        <v>697</v>
      </c>
    </row>
    <row r="1764" spans="1:18">
      <c r="A1764" s="8" t="s">
        <v>15117</v>
      </c>
      <c r="B1764" s="9" t="s">
        <v>15118</v>
      </c>
      <c r="C1764" s="10" t="s">
        <v>15124</v>
      </c>
      <c r="D1764" s="10" t="s">
        <v>15119</v>
      </c>
      <c r="E1764" s="10"/>
      <c r="F1764" s="10">
        <v>1973</v>
      </c>
      <c r="G1764" s="10" t="s">
        <v>15120</v>
      </c>
      <c r="H1764" s="10" t="s">
        <v>15121</v>
      </c>
      <c r="I1764" s="10" t="s">
        <v>41</v>
      </c>
      <c r="J1764" s="10" t="s">
        <v>31858</v>
      </c>
      <c r="K1764" s="10" t="s">
        <v>15122</v>
      </c>
      <c r="L1764" s="10">
        <v>12</v>
      </c>
      <c r="M1764" s="10">
        <v>197401</v>
      </c>
      <c r="N1764" s="10">
        <v>1993</v>
      </c>
      <c r="O1764" s="10" t="s">
        <v>1874</v>
      </c>
      <c r="P1764" s="10" t="s">
        <v>15123</v>
      </c>
      <c r="Q1764" s="10" t="s">
        <v>96</v>
      </c>
      <c r="R1764" s="10" t="s">
        <v>608</v>
      </c>
    </row>
    <row r="1765" spans="1:18">
      <c r="A1765" s="8" t="s">
        <v>15125</v>
      </c>
      <c r="B1765" s="9" t="s">
        <v>15126</v>
      </c>
      <c r="C1765" s="10" t="s">
        <v>15132</v>
      </c>
      <c r="D1765" s="10" t="s">
        <v>15127</v>
      </c>
      <c r="E1765" s="10" t="s">
        <v>15133</v>
      </c>
      <c r="F1765" s="10">
        <v>1979</v>
      </c>
      <c r="G1765" s="10" t="s">
        <v>15128</v>
      </c>
      <c r="H1765" s="10" t="s">
        <v>15129</v>
      </c>
      <c r="I1765" s="10" t="s">
        <v>41</v>
      </c>
      <c r="J1765" s="10" t="s">
        <v>31858</v>
      </c>
      <c r="K1765" s="10" t="s">
        <v>15130</v>
      </c>
      <c r="L1765" s="10">
        <v>6</v>
      </c>
      <c r="M1765" s="10">
        <v>197901</v>
      </c>
      <c r="N1765" s="10">
        <v>1993</v>
      </c>
      <c r="O1765" s="10" t="s">
        <v>1702</v>
      </c>
      <c r="P1765" s="10" t="s">
        <v>15131</v>
      </c>
      <c r="Q1765" s="10" t="s">
        <v>304</v>
      </c>
      <c r="R1765" s="10" t="s">
        <v>697</v>
      </c>
    </row>
    <row r="1766" spans="1:18">
      <c r="A1766" s="8" t="s">
        <v>15134</v>
      </c>
      <c r="B1766" s="9" t="s">
        <v>15135</v>
      </c>
      <c r="C1766" s="10" t="s">
        <v>15141</v>
      </c>
      <c r="D1766" s="10" t="s">
        <v>15136</v>
      </c>
      <c r="E1766" s="10"/>
      <c r="F1766" s="10">
        <v>1985</v>
      </c>
      <c r="G1766" s="10" t="s">
        <v>15137</v>
      </c>
      <c r="H1766" s="10" t="s">
        <v>15138</v>
      </c>
      <c r="I1766" s="10" t="s">
        <v>41</v>
      </c>
      <c r="J1766" s="10" t="s">
        <v>31858</v>
      </c>
      <c r="K1766" s="10" t="s">
        <v>15139</v>
      </c>
      <c r="L1766" s="10">
        <v>12</v>
      </c>
      <c r="M1766" s="10">
        <v>198801</v>
      </c>
      <c r="N1766" s="10">
        <v>1993</v>
      </c>
      <c r="O1766" s="10" t="s">
        <v>494</v>
      </c>
      <c r="P1766" s="10" t="s">
        <v>15140</v>
      </c>
      <c r="Q1766" s="10" t="s">
        <v>7170</v>
      </c>
      <c r="R1766" s="10" t="s">
        <v>7174</v>
      </c>
    </row>
    <row r="1767" spans="1:18">
      <c r="A1767" s="8" t="s">
        <v>15142</v>
      </c>
      <c r="B1767" s="9" t="s">
        <v>15143</v>
      </c>
      <c r="C1767" s="10" t="s">
        <v>15149</v>
      </c>
      <c r="D1767" s="10" t="s">
        <v>15144</v>
      </c>
      <c r="E1767" s="10"/>
      <c r="F1767" s="10">
        <v>1981</v>
      </c>
      <c r="G1767" s="10" t="s">
        <v>15145</v>
      </c>
      <c r="H1767" s="10" t="s">
        <v>15146</v>
      </c>
      <c r="I1767" s="10" t="s">
        <v>41</v>
      </c>
      <c r="J1767" s="10" t="s">
        <v>31858</v>
      </c>
      <c r="K1767" s="10" t="s">
        <v>15147</v>
      </c>
      <c r="L1767" s="10">
        <v>12</v>
      </c>
      <c r="M1767" s="10">
        <v>197901</v>
      </c>
      <c r="N1767" s="10">
        <v>1993</v>
      </c>
      <c r="O1767" s="10" t="s">
        <v>175</v>
      </c>
      <c r="P1767" s="10" t="s">
        <v>15148</v>
      </c>
      <c r="Q1767" s="10" t="s">
        <v>304</v>
      </c>
      <c r="R1767" s="10" t="s">
        <v>637</v>
      </c>
    </row>
    <row r="1768" spans="1:18">
      <c r="A1768" s="8" t="s">
        <v>15150</v>
      </c>
      <c r="B1768" s="9" t="s">
        <v>15151</v>
      </c>
      <c r="C1768" s="10" t="s">
        <v>15157</v>
      </c>
      <c r="D1768" s="10" t="s">
        <v>15152</v>
      </c>
      <c r="E1768" s="10"/>
      <c r="F1768" s="10">
        <v>1981</v>
      </c>
      <c r="G1768" s="10" t="s">
        <v>15153</v>
      </c>
      <c r="H1768" s="10" t="s">
        <v>15154</v>
      </c>
      <c r="I1768" s="10" t="s">
        <v>41</v>
      </c>
      <c r="J1768" s="10" t="s">
        <v>31858</v>
      </c>
      <c r="K1768" s="10" t="s">
        <v>15155</v>
      </c>
      <c r="L1768" s="10">
        <v>4</v>
      </c>
      <c r="M1768" s="10">
        <v>198101</v>
      </c>
      <c r="N1768" s="10">
        <v>1993</v>
      </c>
      <c r="O1768" s="10" t="s">
        <v>49</v>
      </c>
      <c r="P1768" s="10" t="s">
        <v>15156</v>
      </c>
      <c r="Q1768" s="10" t="s">
        <v>96</v>
      </c>
      <c r="R1768" s="10" t="s">
        <v>287</v>
      </c>
    </row>
    <row r="1769" spans="1:18">
      <c r="A1769" s="8" t="s">
        <v>15158</v>
      </c>
      <c r="B1769" s="9" t="s">
        <v>15159</v>
      </c>
      <c r="C1769" s="10" t="s">
        <v>15165</v>
      </c>
      <c r="D1769" s="10" t="s">
        <v>15160</v>
      </c>
      <c r="E1769" s="10"/>
      <c r="F1769" s="10">
        <v>1985</v>
      </c>
      <c r="G1769" s="10" t="s">
        <v>15161</v>
      </c>
      <c r="H1769" s="10" t="s">
        <v>15162</v>
      </c>
      <c r="I1769" s="10" t="s">
        <v>41</v>
      </c>
      <c r="J1769" s="10" t="s">
        <v>31858</v>
      </c>
      <c r="K1769" s="10" t="s">
        <v>15163</v>
      </c>
      <c r="L1769" s="10">
        <v>4</v>
      </c>
      <c r="M1769" s="10">
        <v>198502</v>
      </c>
      <c r="N1769" s="10">
        <v>1993</v>
      </c>
      <c r="O1769" s="10" t="s">
        <v>145</v>
      </c>
      <c r="P1769" s="10" t="s">
        <v>15164</v>
      </c>
      <c r="Q1769" s="10" t="s">
        <v>360</v>
      </c>
      <c r="R1769" s="10" t="s">
        <v>2952</v>
      </c>
    </row>
    <row r="1770" spans="1:18">
      <c r="A1770" s="8" t="s">
        <v>15166</v>
      </c>
      <c r="B1770" s="9" t="s">
        <v>15167</v>
      </c>
      <c r="C1770" s="10" t="s">
        <v>15170</v>
      </c>
      <c r="D1770" s="10"/>
      <c r="E1770" s="10"/>
      <c r="F1770" s="10">
        <v>1982</v>
      </c>
      <c r="G1770" s="10"/>
      <c r="H1770" s="10"/>
      <c r="I1770" s="10" t="s">
        <v>41</v>
      </c>
      <c r="J1770" s="10" t="s">
        <v>31858</v>
      </c>
      <c r="K1770" s="10" t="s">
        <v>15168</v>
      </c>
      <c r="L1770" s="10">
        <v>1</v>
      </c>
      <c r="M1770" s="10">
        <v>198200</v>
      </c>
      <c r="N1770" s="10">
        <v>1991</v>
      </c>
      <c r="O1770" s="10" t="s">
        <v>49</v>
      </c>
      <c r="P1770" s="10" t="s">
        <v>15169</v>
      </c>
      <c r="Q1770" s="10" t="s">
        <v>360</v>
      </c>
      <c r="R1770" s="10" t="s">
        <v>15171</v>
      </c>
    </row>
    <row r="1771" spans="1:18">
      <c r="A1771" s="8" t="s">
        <v>15172</v>
      </c>
      <c r="B1771" s="9" t="s">
        <v>15173</v>
      </c>
      <c r="C1771" s="10" t="s">
        <v>15179</v>
      </c>
      <c r="D1771" s="10" t="s">
        <v>15174</v>
      </c>
      <c r="E1771" s="10"/>
      <c r="F1771" s="10">
        <v>1985</v>
      </c>
      <c r="G1771" s="10" t="s">
        <v>15175</v>
      </c>
      <c r="H1771" s="10" t="s">
        <v>15176</v>
      </c>
      <c r="I1771" s="10" t="s">
        <v>41</v>
      </c>
      <c r="J1771" s="10" t="s">
        <v>31858</v>
      </c>
      <c r="K1771" s="10" t="s">
        <v>15177</v>
      </c>
      <c r="L1771" s="10">
        <v>4</v>
      </c>
      <c r="M1771" s="10">
        <v>198501</v>
      </c>
      <c r="N1771" s="10">
        <v>1993</v>
      </c>
      <c r="O1771" s="10" t="s">
        <v>145</v>
      </c>
      <c r="P1771" s="10" t="s">
        <v>15178</v>
      </c>
      <c r="Q1771" s="10" t="s">
        <v>360</v>
      </c>
      <c r="R1771" s="10" t="s">
        <v>12187</v>
      </c>
    </row>
    <row r="1772" spans="1:18">
      <c r="A1772" s="8" t="s">
        <v>15180</v>
      </c>
      <c r="B1772" s="9" t="s">
        <v>15181</v>
      </c>
      <c r="C1772" s="10" t="s">
        <v>15187</v>
      </c>
      <c r="D1772" s="10" t="s">
        <v>15182</v>
      </c>
      <c r="E1772" s="10"/>
      <c r="F1772" s="10">
        <v>1980</v>
      </c>
      <c r="G1772" s="10" t="s">
        <v>15183</v>
      </c>
      <c r="H1772" s="10" t="s">
        <v>15184</v>
      </c>
      <c r="I1772" s="10" t="s">
        <v>41</v>
      </c>
      <c r="J1772" s="10" t="s">
        <v>31858</v>
      </c>
      <c r="K1772" s="10" t="s">
        <v>15185</v>
      </c>
      <c r="L1772" s="10">
        <v>36</v>
      </c>
      <c r="M1772" s="10">
        <v>198001</v>
      </c>
      <c r="N1772" s="10">
        <v>1993</v>
      </c>
      <c r="O1772" s="10" t="s">
        <v>484</v>
      </c>
      <c r="P1772" s="10" t="s">
        <v>15186</v>
      </c>
      <c r="Q1772" s="10" t="s">
        <v>360</v>
      </c>
      <c r="R1772" s="10" t="s">
        <v>2952</v>
      </c>
    </row>
    <row r="1773" spans="1:18">
      <c r="A1773" s="8" t="s">
        <v>15188</v>
      </c>
      <c r="B1773" s="9" t="s">
        <v>15189</v>
      </c>
      <c r="C1773" s="10" t="s">
        <v>15195</v>
      </c>
      <c r="D1773" s="10" t="s">
        <v>15190</v>
      </c>
      <c r="E1773" s="10"/>
      <c r="F1773" s="10">
        <v>1985</v>
      </c>
      <c r="G1773" s="10" t="s">
        <v>15191</v>
      </c>
      <c r="H1773" s="10" t="s">
        <v>15192</v>
      </c>
      <c r="I1773" s="10" t="s">
        <v>41</v>
      </c>
      <c r="J1773" s="10" t="s">
        <v>31858</v>
      </c>
      <c r="K1773" s="10" t="s">
        <v>15193</v>
      </c>
      <c r="L1773" s="10">
        <v>6</v>
      </c>
      <c r="M1773" s="10">
        <v>198501</v>
      </c>
      <c r="N1773" s="10">
        <v>1993</v>
      </c>
      <c r="O1773" s="10" t="s">
        <v>2738</v>
      </c>
      <c r="P1773" s="10" t="s">
        <v>15194</v>
      </c>
      <c r="Q1773" s="10" t="s">
        <v>360</v>
      </c>
      <c r="R1773" s="10" t="s">
        <v>2504</v>
      </c>
    </row>
    <row r="1774" spans="1:18">
      <c r="A1774" s="8" t="s">
        <v>15196</v>
      </c>
      <c r="B1774" s="9" t="s">
        <v>15197</v>
      </c>
      <c r="C1774" s="10" t="s">
        <v>15203</v>
      </c>
      <c r="D1774" s="10" t="s">
        <v>15198</v>
      </c>
      <c r="E1774" s="10"/>
      <c r="F1774" s="10">
        <v>1989</v>
      </c>
      <c r="G1774" s="10" t="s">
        <v>15199</v>
      </c>
      <c r="H1774" s="10" t="s">
        <v>15200</v>
      </c>
      <c r="I1774" s="10" t="s">
        <v>41</v>
      </c>
      <c r="J1774" s="10" t="s">
        <v>31858</v>
      </c>
      <c r="K1774" s="10" t="s">
        <v>15201</v>
      </c>
      <c r="L1774" s="10">
        <v>12</v>
      </c>
      <c r="M1774" s="10">
        <v>198901</v>
      </c>
      <c r="N1774" s="10">
        <v>1993</v>
      </c>
      <c r="O1774" s="10" t="s">
        <v>49</v>
      </c>
      <c r="P1774" s="10" t="s">
        <v>15202</v>
      </c>
      <c r="Q1774" s="10" t="s">
        <v>198</v>
      </c>
      <c r="R1774" s="10" t="s">
        <v>202</v>
      </c>
    </row>
    <row r="1775" spans="1:18">
      <c r="A1775" s="8" t="s">
        <v>15204</v>
      </c>
      <c r="B1775" s="9" t="s">
        <v>15205</v>
      </c>
      <c r="C1775" s="10" t="s">
        <v>15211</v>
      </c>
      <c r="D1775" s="10" t="s">
        <v>15206</v>
      </c>
      <c r="E1775" s="10"/>
      <c r="F1775" s="10">
        <v>1989</v>
      </c>
      <c r="G1775" s="10" t="s">
        <v>15207</v>
      </c>
      <c r="H1775" s="10" t="s">
        <v>15208</v>
      </c>
      <c r="I1775" s="10" t="s">
        <v>41</v>
      </c>
      <c r="J1775" s="10" t="s">
        <v>31858</v>
      </c>
      <c r="K1775" s="10" t="s">
        <v>15209</v>
      </c>
      <c r="L1775" s="10">
        <v>6</v>
      </c>
      <c r="M1775" s="10">
        <v>198901</v>
      </c>
      <c r="N1775" s="10">
        <v>1993</v>
      </c>
      <c r="O1775" s="10" t="s">
        <v>49</v>
      </c>
      <c r="P1775" s="10" t="s">
        <v>15210</v>
      </c>
      <c r="Q1775" s="10" t="s">
        <v>198</v>
      </c>
      <c r="R1775" s="10" t="s">
        <v>202</v>
      </c>
    </row>
    <row r="1776" spans="1:18">
      <c r="A1776" s="8" t="s">
        <v>15212</v>
      </c>
      <c r="B1776" s="9" t="s">
        <v>15213</v>
      </c>
      <c r="C1776" s="10" t="s">
        <v>15219</v>
      </c>
      <c r="D1776" s="10" t="s">
        <v>15214</v>
      </c>
      <c r="E1776" s="10"/>
      <c r="F1776" s="10">
        <v>1974</v>
      </c>
      <c r="G1776" s="10" t="s">
        <v>15215</v>
      </c>
      <c r="H1776" s="10" t="s">
        <v>15216</v>
      </c>
      <c r="I1776" s="10" t="s">
        <v>41</v>
      </c>
      <c r="J1776" s="10" t="s">
        <v>31858</v>
      </c>
      <c r="K1776" s="10" t="s">
        <v>15217</v>
      </c>
      <c r="L1776" s="10">
        <v>6</v>
      </c>
      <c r="M1776" s="10">
        <v>198901</v>
      </c>
      <c r="N1776" s="10">
        <v>1993</v>
      </c>
      <c r="O1776" s="10" t="s">
        <v>49</v>
      </c>
      <c r="P1776" s="10" t="s">
        <v>15218</v>
      </c>
      <c r="Q1776" s="10" t="s">
        <v>187</v>
      </c>
      <c r="R1776" s="10" t="s">
        <v>742</v>
      </c>
    </row>
    <row r="1777" spans="1:18">
      <c r="A1777" s="8" t="s">
        <v>15220</v>
      </c>
      <c r="B1777" s="9" t="s">
        <v>15221</v>
      </c>
      <c r="C1777" s="10" t="s">
        <v>15227</v>
      </c>
      <c r="D1777" s="10" t="s">
        <v>15222</v>
      </c>
      <c r="E1777" s="10"/>
      <c r="F1777" s="10">
        <v>1983</v>
      </c>
      <c r="G1777" s="10" t="s">
        <v>15223</v>
      </c>
      <c r="H1777" s="10" t="s">
        <v>15224</v>
      </c>
      <c r="I1777" s="10" t="s">
        <v>41</v>
      </c>
      <c r="J1777" s="10" t="s">
        <v>31858</v>
      </c>
      <c r="K1777" s="10" t="s">
        <v>15225</v>
      </c>
      <c r="L1777" s="10">
        <v>4</v>
      </c>
      <c r="M1777" s="10">
        <v>198300</v>
      </c>
      <c r="N1777" s="10">
        <v>1993</v>
      </c>
      <c r="O1777" s="10" t="s">
        <v>1496</v>
      </c>
      <c r="P1777" s="10" t="s">
        <v>15226</v>
      </c>
      <c r="Q1777" s="10" t="s">
        <v>187</v>
      </c>
      <c r="R1777" s="10" t="s">
        <v>6362</v>
      </c>
    </row>
    <row r="1778" spans="1:18">
      <c r="A1778" s="8" t="s">
        <v>15228</v>
      </c>
      <c r="B1778" s="9" t="s">
        <v>15229</v>
      </c>
      <c r="C1778" s="10" t="s">
        <v>15235</v>
      </c>
      <c r="D1778" s="10" t="s">
        <v>15230</v>
      </c>
      <c r="E1778" s="10"/>
      <c r="F1778" s="10">
        <v>1981</v>
      </c>
      <c r="G1778" s="10" t="s">
        <v>15231</v>
      </c>
      <c r="H1778" s="10" t="s">
        <v>15232</v>
      </c>
      <c r="I1778" s="10" t="s">
        <v>41</v>
      </c>
      <c r="J1778" s="10" t="s">
        <v>31858</v>
      </c>
      <c r="K1778" s="10" t="s">
        <v>15233</v>
      </c>
      <c r="L1778" s="10">
        <v>12</v>
      </c>
      <c r="M1778" s="10">
        <v>198201</v>
      </c>
      <c r="N1778" s="10"/>
      <c r="O1778" s="10" t="s">
        <v>49</v>
      </c>
      <c r="P1778" s="10" t="s">
        <v>15234</v>
      </c>
      <c r="Q1778" s="10" t="s">
        <v>360</v>
      </c>
      <c r="R1778" s="10" t="s">
        <v>2952</v>
      </c>
    </row>
    <row r="1779" spans="1:18">
      <c r="A1779" s="8" t="s">
        <v>15236</v>
      </c>
      <c r="B1779" s="9" t="s">
        <v>15237</v>
      </c>
      <c r="C1779" s="10" t="s">
        <v>15243</v>
      </c>
      <c r="D1779" s="10" t="s">
        <v>15238</v>
      </c>
      <c r="E1779" s="10"/>
      <c r="F1779" s="10">
        <v>1983</v>
      </c>
      <c r="G1779" s="10" t="s">
        <v>15239</v>
      </c>
      <c r="H1779" s="10" t="s">
        <v>15240</v>
      </c>
      <c r="I1779" s="10" t="s">
        <v>41</v>
      </c>
      <c r="J1779" s="10" t="s">
        <v>31858</v>
      </c>
      <c r="K1779" s="10" t="s">
        <v>15241</v>
      </c>
      <c r="L1779" s="10">
        <v>6</v>
      </c>
      <c r="M1779" s="10">
        <v>198300</v>
      </c>
      <c r="N1779" s="10">
        <v>1993</v>
      </c>
      <c r="O1779" s="10" t="s">
        <v>49</v>
      </c>
      <c r="P1779" s="10" t="s">
        <v>15242</v>
      </c>
      <c r="Q1779" s="10" t="s">
        <v>360</v>
      </c>
      <c r="R1779" s="10" t="s">
        <v>2952</v>
      </c>
    </row>
    <row r="1780" spans="1:18">
      <c r="A1780" s="8" t="s">
        <v>15244</v>
      </c>
      <c r="B1780" s="9" t="s">
        <v>15245</v>
      </c>
      <c r="C1780" s="10" t="s">
        <v>15251</v>
      </c>
      <c r="D1780" s="10" t="s">
        <v>15246</v>
      </c>
      <c r="E1780" s="10"/>
      <c r="F1780" s="10">
        <v>1958</v>
      </c>
      <c r="G1780" s="10" t="s">
        <v>15247</v>
      </c>
      <c r="H1780" s="10" t="s">
        <v>15248</v>
      </c>
      <c r="I1780" s="10" t="s">
        <v>41</v>
      </c>
      <c r="J1780" s="10" t="s">
        <v>31858</v>
      </c>
      <c r="K1780" s="10" t="s">
        <v>15249</v>
      </c>
      <c r="L1780" s="10">
        <v>6</v>
      </c>
      <c r="M1780" s="10">
        <v>195901</v>
      </c>
      <c r="N1780" s="10">
        <v>1993</v>
      </c>
      <c r="O1780" s="10" t="s">
        <v>49</v>
      </c>
      <c r="P1780" s="10" t="s">
        <v>15250</v>
      </c>
      <c r="Q1780" s="10" t="s">
        <v>187</v>
      </c>
      <c r="R1780" s="10" t="s">
        <v>6362</v>
      </c>
    </row>
    <row r="1781" spans="1:18">
      <c r="A1781" s="8" t="s">
        <v>15252</v>
      </c>
      <c r="B1781" s="9" t="s">
        <v>15253</v>
      </c>
      <c r="C1781" s="10" t="s">
        <v>15259</v>
      </c>
      <c r="D1781" s="10" t="s">
        <v>15254</v>
      </c>
      <c r="E1781" s="10"/>
      <c r="F1781" s="10">
        <v>1985</v>
      </c>
      <c r="G1781" s="10" t="s">
        <v>15255</v>
      </c>
      <c r="H1781" s="10" t="s">
        <v>15256</v>
      </c>
      <c r="I1781" s="10" t="s">
        <v>41</v>
      </c>
      <c r="J1781" s="10" t="s">
        <v>31858</v>
      </c>
      <c r="K1781" s="10" t="s">
        <v>15257</v>
      </c>
      <c r="L1781" s="10">
        <v>6</v>
      </c>
      <c r="M1781" s="10">
        <v>198500</v>
      </c>
      <c r="N1781" s="10">
        <v>1993</v>
      </c>
      <c r="O1781" s="10" t="s">
        <v>464</v>
      </c>
      <c r="P1781" s="10" t="s">
        <v>15258</v>
      </c>
      <c r="Q1781" s="10" t="s">
        <v>360</v>
      </c>
      <c r="R1781" s="10" t="s">
        <v>2495</v>
      </c>
    </row>
    <row r="1782" spans="1:18">
      <c r="A1782" s="8" t="s">
        <v>15260</v>
      </c>
      <c r="B1782" s="9" t="s">
        <v>15261</v>
      </c>
      <c r="C1782" s="10" t="s">
        <v>15267</v>
      </c>
      <c r="D1782" s="10" t="s">
        <v>15262</v>
      </c>
      <c r="E1782" s="10"/>
      <c r="F1782" s="10">
        <v>1988</v>
      </c>
      <c r="G1782" s="10" t="s">
        <v>15263</v>
      </c>
      <c r="H1782" s="10" t="s">
        <v>15264</v>
      </c>
      <c r="I1782" s="10" t="s">
        <v>41</v>
      </c>
      <c r="J1782" s="10" t="s">
        <v>31858</v>
      </c>
      <c r="K1782" s="10" t="s">
        <v>15265</v>
      </c>
      <c r="L1782" s="10">
        <v>6</v>
      </c>
      <c r="M1782" s="10">
        <v>198801</v>
      </c>
      <c r="N1782" s="10">
        <v>1993</v>
      </c>
      <c r="O1782" s="10" t="s">
        <v>175</v>
      </c>
      <c r="P1782" s="10" t="s">
        <v>15266</v>
      </c>
      <c r="Q1782" s="10" t="s">
        <v>360</v>
      </c>
      <c r="R1782" s="10" t="s">
        <v>2495</v>
      </c>
    </row>
    <row r="1783" spans="1:18">
      <c r="A1783" s="8" t="s">
        <v>15268</v>
      </c>
      <c r="B1783" s="9" t="s">
        <v>15269</v>
      </c>
      <c r="C1783" s="10" t="s">
        <v>15274</v>
      </c>
      <c r="D1783" s="10" t="s">
        <v>15270</v>
      </c>
      <c r="E1783" s="10"/>
      <c r="F1783" s="10">
        <v>1979</v>
      </c>
      <c r="G1783" s="10" t="s">
        <v>15271</v>
      </c>
      <c r="H1783" s="10" t="s">
        <v>15272</v>
      </c>
      <c r="I1783" s="10" t="s">
        <v>41</v>
      </c>
      <c r="J1783" s="10" t="s">
        <v>31858</v>
      </c>
      <c r="K1783" s="10" t="s">
        <v>15249</v>
      </c>
      <c r="L1783" s="10">
        <v>6</v>
      </c>
      <c r="M1783" s="10">
        <v>197901</v>
      </c>
      <c r="N1783" s="10">
        <v>1993</v>
      </c>
      <c r="O1783" s="10" t="s">
        <v>49</v>
      </c>
      <c r="P1783" s="10" t="s">
        <v>15273</v>
      </c>
      <c r="Q1783" s="10" t="s">
        <v>360</v>
      </c>
      <c r="R1783" s="10" t="s">
        <v>2573</v>
      </c>
    </row>
    <row r="1784" spans="1:18">
      <c r="A1784" s="8" t="s">
        <v>15275</v>
      </c>
      <c r="B1784" s="9" t="s">
        <v>15276</v>
      </c>
      <c r="C1784" s="10" t="s">
        <v>15282</v>
      </c>
      <c r="D1784" s="10" t="s">
        <v>15277</v>
      </c>
      <c r="E1784" s="10" t="s">
        <v>15283</v>
      </c>
      <c r="F1784" s="10">
        <v>1991</v>
      </c>
      <c r="G1784" s="10" t="s">
        <v>15278</v>
      </c>
      <c r="H1784" s="10" t="s">
        <v>15279</v>
      </c>
      <c r="I1784" s="10" t="s">
        <v>41</v>
      </c>
      <c r="J1784" s="10" t="s">
        <v>31858</v>
      </c>
      <c r="K1784" s="10" t="s">
        <v>15280</v>
      </c>
      <c r="L1784" s="10">
        <v>4</v>
      </c>
      <c r="M1784" s="10">
        <v>199101</v>
      </c>
      <c r="N1784" s="10">
        <v>1993</v>
      </c>
      <c r="O1784" s="10" t="s">
        <v>673</v>
      </c>
      <c r="P1784" s="10" t="s">
        <v>15281</v>
      </c>
      <c r="Q1784" s="10" t="s">
        <v>187</v>
      </c>
      <c r="R1784" s="10" t="s">
        <v>6362</v>
      </c>
    </row>
    <row r="1785" spans="1:18">
      <c r="A1785" s="8" t="s">
        <v>15284</v>
      </c>
      <c r="B1785" s="9" t="s">
        <v>15285</v>
      </c>
      <c r="C1785" s="10" t="s">
        <v>15290</v>
      </c>
      <c r="D1785" s="10" t="s">
        <v>15286</v>
      </c>
      <c r="E1785" s="10"/>
      <c r="F1785" s="10">
        <v>1984</v>
      </c>
      <c r="G1785" s="10" t="s">
        <v>15287</v>
      </c>
      <c r="H1785" s="10" t="s">
        <v>15288</v>
      </c>
      <c r="I1785" s="10" t="s">
        <v>41</v>
      </c>
      <c r="J1785" s="10" t="s">
        <v>31858</v>
      </c>
      <c r="K1785" s="10" t="s">
        <v>13323</v>
      </c>
      <c r="L1785" s="10">
        <v>12</v>
      </c>
      <c r="M1785" s="10">
        <v>198401</v>
      </c>
      <c r="N1785" s="10">
        <v>1993</v>
      </c>
      <c r="O1785" s="10" t="s">
        <v>1096</v>
      </c>
      <c r="P1785" s="10" t="s">
        <v>15289</v>
      </c>
      <c r="Q1785" s="10" t="s">
        <v>825</v>
      </c>
      <c r="R1785" s="10" t="s">
        <v>6604</v>
      </c>
    </row>
    <row r="1786" spans="1:18">
      <c r="A1786" s="8" t="s">
        <v>15291</v>
      </c>
      <c r="B1786" s="9" t="s">
        <v>15292</v>
      </c>
      <c r="C1786" s="10" t="s">
        <v>15298</v>
      </c>
      <c r="D1786" s="10" t="s">
        <v>15293</v>
      </c>
      <c r="E1786" s="10" t="s">
        <v>15299</v>
      </c>
      <c r="F1786" s="10">
        <v>1981</v>
      </c>
      <c r="G1786" s="10" t="s">
        <v>15294</v>
      </c>
      <c r="H1786" s="10" t="s">
        <v>15295</v>
      </c>
      <c r="I1786" s="10" t="s">
        <v>41</v>
      </c>
      <c r="J1786" s="10" t="s">
        <v>31858</v>
      </c>
      <c r="K1786" s="10" t="s">
        <v>15296</v>
      </c>
      <c r="L1786" s="10">
        <v>12</v>
      </c>
      <c r="M1786" s="10">
        <v>198101</v>
      </c>
      <c r="N1786" s="10">
        <v>1993</v>
      </c>
      <c r="O1786" s="10" t="s">
        <v>1096</v>
      </c>
      <c r="P1786" s="10" t="s">
        <v>15297</v>
      </c>
      <c r="Q1786" s="10" t="s">
        <v>1225</v>
      </c>
      <c r="R1786" s="10" t="s">
        <v>15300</v>
      </c>
    </row>
    <row r="1787" spans="1:18">
      <c r="A1787" s="8" t="s">
        <v>15301</v>
      </c>
      <c r="B1787" s="9" t="s">
        <v>15302</v>
      </c>
      <c r="C1787" s="10" t="s">
        <v>15308</v>
      </c>
      <c r="D1787" s="10" t="s">
        <v>15303</v>
      </c>
      <c r="E1787" s="10"/>
      <c r="F1787" s="10">
        <v>1987</v>
      </c>
      <c r="G1787" s="10" t="s">
        <v>15304</v>
      </c>
      <c r="H1787" s="10" t="s">
        <v>15305</v>
      </c>
      <c r="I1787" s="10" t="s">
        <v>41</v>
      </c>
      <c r="J1787" s="10" t="s">
        <v>31858</v>
      </c>
      <c r="K1787" s="10" t="s">
        <v>15306</v>
      </c>
      <c r="L1787" s="10">
        <v>6</v>
      </c>
      <c r="M1787" s="10">
        <v>198700</v>
      </c>
      <c r="N1787" s="10">
        <v>1993</v>
      </c>
      <c r="O1787" s="10" t="s">
        <v>1496</v>
      </c>
      <c r="P1787" s="10" t="s">
        <v>15307</v>
      </c>
      <c r="Q1787" s="10" t="s">
        <v>25</v>
      </c>
      <c r="R1787" s="10" t="s">
        <v>62</v>
      </c>
    </row>
    <row r="1788" spans="1:18">
      <c r="A1788" s="8" t="s">
        <v>15309</v>
      </c>
      <c r="B1788" s="9" t="s">
        <v>15310</v>
      </c>
      <c r="C1788" s="10" t="s">
        <v>15316</v>
      </c>
      <c r="D1788" s="10" t="s">
        <v>15311</v>
      </c>
      <c r="E1788" s="10" t="s">
        <v>15317</v>
      </c>
      <c r="F1788" s="10">
        <v>1981</v>
      </c>
      <c r="G1788" s="10" t="s">
        <v>15312</v>
      </c>
      <c r="H1788" s="10" t="s">
        <v>15313</v>
      </c>
      <c r="I1788" s="10" t="s">
        <v>41</v>
      </c>
      <c r="J1788" s="10" t="s">
        <v>31858</v>
      </c>
      <c r="K1788" s="10" t="s">
        <v>15314</v>
      </c>
      <c r="L1788" s="10">
        <v>6</v>
      </c>
      <c r="M1788" s="10">
        <v>198101</v>
      </c>
      <c r="N1788" s="10">
        <v>1993</v>
      </c>
      <c r="O1788" s="10" t="s">
        <v>49</v>
      </c>
      <c r="P1788" s="10" t="s">
        <v>15315</v>
      </c>
      <c r="Q1788" s="10" t="s">
        <v>96</v>
      </c>
      <c r="R1788" s="10" t="s">
        <v>1382</v>
      </c>
    </row>
    <row r="1789" spans="1:18">
      <c r="A1789" s="8" t="s">
        <v>15318</v>
      </c>
      <c r="B1789" s="9" t="s">
        <v>15319</v>
      </c>
      <c r="C1789" s="10" t="s">
        <v>15325</v>
      </c>
      <c r="D1789" s="10" t="s">
        <v>15320</v>
      </c>
      <c r="E1789" s="10"/>
      <c r="F1789" s="10">
        <v>1988</v>
      </c>
      <c r="G1789" s="10" t="s">
        <v>15321</v>
      </c>
      <c r="H1789" s="10" t="s">
        <v>15322</v>
      </c>
      <c r="I1789" s="10" t="s">
        <v>296</v>
      </c>
      <c r="J1789" s="10" t="s">
        <v>31858</v>
      </c>
      <c r="K1789" s="10" t="s">
        <v>15323</v>
      </c>
      <c r="L1789" s="10">
        <v>12</v>
      </c>
      <c r="M1789" s="10">
        <v>198802</v>
      </c>
      <c r="N1789" s="10">
        <v>1993</v>
      </c>
      <c r="O1789" s="10" t="s">
        <v>1352</v>
      </c>
      <c r="P1789" s="10" t="s">
        <v>15324</v>
      </c>
      <c r="Q1789" s="10" t="s">
        <v>135</v>
      </c>
      <c r="R1789" s="10" t="s">
        <v>2123</v>
      </c>
    </row>
    <row r="1790" spans="1:18">
      <c r="A1790" s="8" t="s">
        <v>15326</v>
      </c>
      <c r="B1790" s="9" t="s">
        <v>15327</v>
      </c>
      <c r="C1790" s="10" t="s">
        <v>15333</v>
      </c>
      <c r="D1790" s="10" t="s">
        <v>15328</v>
      </c>
      <c r="E1790" s="10" t="s">
        <v>15334</v>
      </c>
      <c r="F1790" s="10">
        <v>1987</v>
      </c>
      <c r="G1790" s="10" t="s">
        <v>15329</v>
      </c>
      <c r="H1790" s="10" t="s">
        <v>15330</v>
      </c>
      <c r="I1790" s="10" t="s">
        <v>41</v>
      </c>
      <c r="J1790" s="10" t="s">
        <v>31858</v>
      </c>
      <c r="K1790" s="10" t="s">
        <v>15331</v>
      </c>
      <c r="L1790" s="10">
        <v>6</v>
      </c>
      <c r="M1790" s="10">
        <v>198701</v>
      </c>
      <c r="N1790" s="10">
        <v>1993</v>
      </c>
      <c r="O1790" s="10" t="s">
        <v>49</v>
      </c>
      <c r="P1790" s="10" t="s">
        <v>15332</v>
      </c>
      <c r="Q1790" s="10" t="s">
        <v>96</v>
      </c>
      <c r="R1790" s="10" t="s">
        <v>608</v>
      </c>
    </row>
    <row r="1791" spans="1:18">
      <c r="A1791" s="8" t="s">
        <v>15335</v>
      </c>
      <c r="B1791" s="9" t="s">
        <v>15336</v>
      </c>
      <c r="C1791" s="10" t="s">
        <v>15343</v>
      </c>
      <c r="D1791" s="10" t="s">
        <v>15337</v>
      </c>
      <c r="E1791" s="10" t="s">
        <v>15344</v>
      </c>
      <c r="F1791" s="10">
        <v>1980</v>
      </c>
      <c r="G1791" s="10" t="s">
        <v>15338</v>
      </c>
      <c r="H1791" s="10" t="s">
        <v>15339</v>
      </c>
      <c r="I1791" s="10" t="s">
        <v>41</v>
      </c>
      <c r="J1791" s="10" t="s">
        <v>31858</v>
      </c>
      <c r="K1791" s="10" t="s">
        <v>15340</v>
      </c>
      <c r="L1791" s="10">
        <v>6</v>
      </c>
      <c r="M1791" s="10">
        <v>198001</v>
      </c>
      <c r="N1791" s="10">
        <v>1993</v>
      </c>
      <c r="O1791" s="10" t="s">
        <v>15341</v>
      </c>
      <c r="P1791" s="10" t="s">
        <v>15342</v>
      </c>
      <c r="Q1791" s="10" t="s">
        <v>210</v>
      </c>
      <c r="R1791" s="10" t="s">
        <v>383</v>
      </c>
    </row>
    <row r="1792" spans="1:18">
      <c r="A1792" s="8" t="s">
        <v>15345</v>
      </c>
      <c r="B1792" s="9" t="s">
        <v>15346</v>
      </c>
      <c r="C1792" s="10" t="s">
        <v>15351</v>
      </c>
      <c r="D1792" s="10" t="s">
        <v>15347</v>
      </c>
      <c r="E1792" s="10"/>
      <c r="F1792" s="10">
        <v>1979</v>
      </c>
      <c r="G1792" s="10" t="s">
        <v>15348</v>
      </c>
      <c r="H1792" s="10" t="s">
        <v>15349</v>
      </c>
      <c r="I1792" s="10" t="s">
        <v>41</v>
      </c>
      <c r="J1792" s="10" t="s">
        <v>31858</v>
      </c>
      <c r="K1792" s="10" t="s">
        <v>11771</v>
      </c>
      <c r="L1792" s="10">
        <v>4</v>
      </c>
      <c r="M1792" s="10">
        <v>197901</v>
      </c>
      <c r="N1792" s="10">
        <v>1993</v>
      </c>
      <c r="O1792" s="10" t="s">
        <v>1431</v>
      </c>
      <c r="P1792" s="10" t="s">
        <v>15350</v>
      </c>
      <c r="Q1792" s="10" t="s">
        <v>96</v>
      </c>
      <c r="R1792" s="10" t="s">
        <v>608</v>
      </c>
    </row>
    <row r="1793" spans="1:18">
      <c r="A1793" s="8" t="s">
        <v>15352</v>
      </c>
      <c r="B1793" s="9" t="s">
        <v>15353</v>
      </c>
      <c r="C1793" s="10" t="s">
        <v>15358</v>
      </c>
      <c r="D1793" s="10" t="s">
        <v>15354</v>
      </c>
      <c r="E1793" s="10" t="s">
        <v>15359</v>
      </c>
      <c r="F1793" s="10">
        <v>1975</v>
      </c>
      <c r="G1793" s="10" t="s">
        <v>15355</v>
      </c>
      <c r="H1793" s="10" t="s">
        <v>15356</v>
      </c>
      <c r="I1793" s="10" t="s">
        <v>41</v>
      </c>
      <c r="J1793" s="10" t="s">
        <v>31858</v>
      </c>
      <c r="K1793" s="10" t="s">
        <v>3313</v>
      </c>
      <c r="L1793" s="10">
        <v>12</v>
      </c>
      <c r="M1793" s="10">
        <v>197501</v>
      </c>
      <c r="N1793" s="10">
        <v>1993</v>
      </c>
      <c r="O1793" s="10" t="s">
        <v>1782</v>
      </c>
      <c r="P1793" s="10" t="s">
        <v>15357</v>
      </c>
      <c r="Q1793" s="10" t="s">
        <v>96</v>
      </c>
      <c r="R1793" s="10" t="s">
        <v>99</v>
      </c>
    </row>
    <row r="1794" spans="1:18">
      <c r="A1794" s="8" t="s">
        <v>15360</v>
      </c>
      <c r="B1794" s="9" t="s">
        <v>15361</v>
      </c>
      <c r="C1794" s="10" t="s">
        <v>15366</v>
      </c>
      <c r="D1794" s="10" t="s">
        <v>15362</v>
      </c>
      <c r="E1794" s="10"/>
      <c r="F1794" s="10">
        <v>1983</v>
      </c>
      <c r="G1794" s="10" t="s">
        <v>15363</v>
      </c>
      <c r="H1794" s="10" t="s">
        <v>15364</v>
      </c>
      <c r="I1794" s="10" t="s">
        <v>41</v>
      </c>
      <c r="J1794" s="10" t="s">
        <v>31858</v>
      </c>
      <c r="K1794" s="10" t="s">
        <v>2429</v>
      </c>
      <c r="L1794" s="10">
        <v>6</v>
      </c>
      <c r="M1794" s="10">
        <v>198301</v>
      </c>
      <c r="N1794" s="10">
        <v>1993</v>
      </c>
      <c r="O1794" s="10" t="s">
        <v>24</v>
      </c>
      <c r="P1794" s="10" t="s">
        <v>15365</v>
      </c>
      <c r="Q1794" s="10" t="s">
        <v>96</v>
      </c>
      <c r="R1794" s="10" t="s">
        <v>99</v>
      </c>
    </row>
    <row r="1795" spans="1:18">
      <c r="A1795" s="8" t="s">
        <v>15367</v>
      </c>
      <c r="B1795" s="9" t="s">
        <v>15368</v>
      </c>
      <c r="C1795" s="10" t="s">
        <v>15374</v>
      </c>
      <c r="D1795" s="10" t="s">
        <v>15369</v>
      </c>
      <c r="E1795" s="10" t="s">
        <v>15369</v>
      </c>
      <c r="F1795" s="10">
        <v>1971</v>
      </c>
      <c r="G1795" s="10" t="s">
        <v>15370</v>
      </c>
      <c r="H1795" s="10" t="s">
        <v>15371</v>
      </c>
      <c r="I1795" s="10" t="s">
        <v>296</v>
      </c>
      <c r="J1795" s="10" t="s">
        <v>31857</v>
      </c>
      <c r="K1795" s="10" t="s">
        <v>15372</v>
      </c>
      <c r="L1795" s="10">
        <v>4</v>
      </c>
      <c r="M1795" s="10">
        <v>197101</v>
      </c>
      <c r="N1795" s="10">
        <v>1993</v>
      </c>
      <c r="O1795" s="10" t="s">
        <v>49</v>
      </c>
      <c r="P1795" s="10" t="s">
        <v>15373</v>
      </c>
      <c r="Q1795" s="10" t="s">
        <v>96</v>
      </c>
      <c r="R1795" s="10" t="s">
        <v>10520</v>
      </c>
    </row>
    <row r="1796" spans="1:18">
      <c r="A1796" s="8" t="s">
        <v>15375</v>
      </c>
      <c r="B1796" s="9" t="s">
        <v>15376</v>
      </c>
      <c r="C1796" s="10" t="s">
        <v>15381</v>
      </c>
      <c r="D1796" s="10" t="s">
        <v>15377</v>
      </c>
      <c r="E1796" s="10" t="s">
        <v>15382</v>
      </c>
      <c r="F1796" s="10">
        <v>1989</v>
      </c>
      <c r="G1796" s="10" t="s">
        <v>15378</v>
      </c>
      <c r="H1796" s="10" t="s">
        <v>15379</v>
      </c>
      <c r="I1796" s="10" t="s">
        <v>41</v>
      </c>
      <c r="J1796" s="10" t="s">
        <v>31857</v>
      </c>
      <c r="K1796" s="10" t="s">
        <v>8796</v>
      </c>
      <c r="L1796" s="10">
        <v>12</v>
      </c>
      <c r="M1796" s="10">
        <v>199003</v>
      </c>
      <c r="N1796" s="10">
        <v>1993</v>
      </c>
      <c r="O1796" s="10" t="s">
        <v>24</v>
      </c>
      <c r="P1796" s="10" t="s">
        <v>15380</v>
      </c>
      <c r="Q1796" s="10" t="s">
        <v>135</v>
      </c>
      <c r="R1796" s="10" t="s">
        <v>5122</v>
      </c>
    </row>
    <row r="1797" spans="1:18">
      <c r="A1797" s="8" t="s">
        <v>15383</v>
      </c>
      <c r="B1797" s="9" t="s">
        <v>15384</v>
      </c>
      <c r="C1797" s="10" t="s">
        <v>15390</v>
      </c>
      <c r="D1797" s="10" t="s">
        <v>15385</v>
      </c>
      <c r="E1797" s="10" t="s">
        <v>15391</v>
      </c>
      <c r="F1797" s="10">
        <v>1991</v>
      </c>
      <c r="G1797" s="10" t="s">
        <v>15386</v>
      </c>
      <c r="H1797" s="10" t="s">
        <v>15387</v>
      </c>
      <c r="I1797" s="10" t="s">
        <v>41</v>
      </c>
      <c r="J1797" s="10" t="s">
        <v>31857</v>
      </c>
      <c r="K1797" s="10" t="s">
        <v>15388</v>
      </c>
      <c r="L1797" s="10">
        <v>4</v>
      </c>
      <c r="M1797" s="10">
        <v>199201</v>
      </c>
      <c r="N1797" s="10">
        <v>1993</v>
      </c>
      <c r="O1797" s="10" t="s">
        <v>145</v>
      </c>
      <c r="P1797" s="10" t="s">
        <v>15389</v>
      </c>
      <c r="Q1797" s="10" t="s">
        <v>25</v>
      </c>
      <c r="R1797" s="10" t="s">
        <v>62</v>
      </c>
    </row>
    <row r="1798" spans="1:18">
      <c r="A1798" s="8" t="s">
        <v>15392</v>
      </c>
      <c r="B1798" s="9" t="s">
        <v>15393</v>
      </c>
      <c r="C1798" s="10" t="s">
        <v>15399</v>
      </c>
      <c r="D1798" s="10" t="s">
        <v>15394</v>
      </c>
      <c r="E1798" s="10" t="s">
        <v>15400</v>
      </c>
      <c r="F1798" s="10">
        <v>1964</v>
      </c>
      <c r="G1798" s="10" t="s">
        <v>15395</v>
      </c>
      <c r="H1798" s="10" t="s">
        <v>15396</v>
      </c>
      <c r="I1798" s="10" t="s">
        <v>41</v>
      </c>
      <c r="J1798" s="10" t="s">
        <v>31858</v>
      </c>
      <c r="K1798" s="10" t="s">
        <v>15397</v>
      </c>
      <c r="L1798" s="10">
        <v>4</v>
      </c>
      <c r="M1798" s="10">
        <v>197900</v>
      </c>
      <c r="N1798" s="10">
        <v>1993</v>
      </c>
      <c r="O1798" s="10" t="s">
        <v>1702</v>
      </c>
      <c r="P1798" s="10" t="s">
        <v>15398</v>
      </c>
      <c r="Q1798" s="10" t="s">
        <v>135</v>
      </c>
      <c r="R1798" s="10" t="s">
        <v>267</v>
      </c>
    </row>
    <row r="1799" spans="1:18">
      <c r="A1799" s="8" t="s">
        <v>15401</v>
      </c>
      <c r="B1799" s="9" t="s">
        <v>15402</v>
      </c>
      <c r="C1799" s="10" t="s">
        <v>15407</v>
      </c>
      <c r="D1799" s="10" t="s">
        <v>15403</v>
      </c>
      <c r="E1799" s="10" t="s">
        <v>15408</v>
      </c>
      <c r="F1799" s="10">
        <v>1963</v>
      </c>
      <c r="G1799" s="10" t="s">
        <v>15404</v>
      </c>
      <c r="H1799" s="10" t="s">
        <v>15405</v>
      </c>
      <c r="I1799" s="10" t="s">
        <v>41</v>
      </c>
      <c r="J1799" s="10" t="s">
        <v>31858</v>
      </c>
      <c r="K1799" s="10" t="s">
        <v>15397</v>
      </c>
      <c r="L1799" s="10">
        <v>6</v>
      </c>
      <c r="M1799" s="10">
        <v>196300</v>
      </c>
      <c r="N1799" s="10">
        <v>1993</v>
      </c>
      <c r="O1799" s="10" t="s">
        <v>1702</v>
      </c>
      <c r="P1799" s="10" t="s">
        <v>15406</v>
      </c>
      <c r="Q1799" s="10" t="s">
        <v>25</v>
      </c>
      <c r="R1799" s="10" t="s">
        <v>250</v>
      </c>
    </row>
    <row r="1800" spans="1:18">
      <c r="A1800" s="8" t="s">
        <v>15409</v>
      </c>
      <c r="B1800" s="9" t="s">
        <v>15410</v>
      </c>
      <c r="C1800" s="10" t="s">
        <v>15415</v>
      </c>
      <c r="D1800" s="10" t="s">
        <v>15411</v>
      </c>
      <c r="E1800" s="10" t="s">
        <v>15416</v>
      </c>
      <c r="F1800" s="10">
        <v>1963</v>
      </c>
      <c r="G1800" s="10" t="s">
        <v>15412</v>
      </c>
      <c r="H1800" s="10" t="s">
        <v>15413</v>
      </c>
      <c r="I1800" s="10" t="s">
        <v>41</v>
      </c>
      <c r="J1800" s="10" t="s">
        <v>31858</v>
      </c>
      <c r="K1800" s="10" t="s">
        <v>15397</v>
      </c>
      <c r="L1800" s="10">
        <v>6</v>
      </c>
      <c r="M1800" s="10">
        <v>196300</v>
      </c>
      <c r="N1800" s="10">
        <v>1993</v>
      </c>
      <c r="O1800" s="10" t="s">
        <v>1702</v>
      </c>
      <c r="P1800" s="10" t="s">
        <v>15414</v>
      </c>
      <c r="Q1800" s="10" t="s">
        <v>187</v>
      </c>
      <c r="R1800" s="10" t="s">
        <v>191</v>
      </c>
    </row>
    <row r="1801" spans="1:18">
      <c r="A1801" s="8" t="s">
        <v>15417</v>
      </c>
      <c r="B1801" s="9" t="s">
        <v>15418</v>
      </c>
      <c r="C1801" s="10" t="s">
        <v>15423</v>
      </c>
      <c r="D1801" s="10" t="s">
        <v>15419</v>
      </c>
      <c r="E1801" s="10" t="s">
        <v>15424</v>
      </c>
      <c r="F1801" s="10">
        <v>1956</v>
      </c>
      <c r="G1801" s="10" t="s">
        <v>15420</v>
      </c>
      <c r="H1801" s="10" t="s">
        <v>15421</v>
      </c>
      <c r="I1801" s="10" t="s">
        <v>41</v>
      </c>
      <c r="J1801" s="10" t="s">
        <v>31858</v>
      </c>
      <c r="K1801" s="10" t="s">
        <v>15397</v>
      </c>
      <c r="L1801" s="10">
        <v>6</v>
      </c>
      <c r="M1801" s="10">
        <v>195601</v>
      </c>
      <c r="N1801" s="10">
        <v>1993</v>
      </c>
      <c r="O1801" s="10" t="s">
        <v>1702</v>
      </c>
      <c r="P1801" s="10" t="s">
        <v>15422</v>
      </c>
      <c r="Q1801" s="10" t="s">
        <v>210</v>
      </c>
      <c r="R1801" s="10" t="s">
        <v>383</v>
      </c>
    </row>
    <row r="1802" spans="1:18">
      <c r="A1802" s="8" t="s">
        <v>15425</v>
      </c>
      <c r="B1802" s="9" t="s">
        <v>15426</v>
      </c>
      <c r="C1802" s="10" t="s">
        <v>15432</v>
      </c>
      <c r="D1802" s="10" t="s">
        <v>15427</v>
      </c>
      <c r="E1802" s="10" t="s">
        <v>15433</v>
      </c>
      <c r="F1802" s="10">
        <v>1982</v>
      </c>
      <c r="G1802" s="10" t="s">
        <v>15428</v>
      </c>
      <c r="H1802" s="10" t="s">
        <v>15429</v>
      </c>
      <c r="I1802" s="10" t="s">
        <v>41</v>
      </c>
      <c r="J1802" s="10" t="s">
        <v>31858</v>
      </c>
      <c r="K1802" s="10" t="s">
        <v>15430</v>
      </c>
      <c r="L1802" s="10">
        <v>6</v>
      </c>
      <c r="M1802" s="10">
        <v>198200</v>
      </c>
      <c r="N1802" s="10">
        <v>1993</v>
      </c>
      <c r="O1802" s="10" t="s">
        <v>1702</v>
      </c>
      <c r="P1802" s="10" t="s">
        <v>15431</v>
      </c>
      <c r="Q1802" s="10" t="s">
        <v>135</v>
      </c>
      <c r="R1802" s="10" t="s">
        <v>267</v>
      </c>
    </row>
    <row r="1803" spans="1:18">
      <c r="A1803" s="8" t="s">
        <v>15434</v>
      </c>
      <c r="B1803" s="9" t="s">
        <v>15435</v>
      </c>
      <c r="C1803" s="10" t="s">
        <v>15441</v>
      </c>
      <c r="D1803" s="10" t="s">
        <v>15436</v>
      </c>
      <c r="E1803" s="10" t="s">
        <v>15442</v>
      </c>
      <c r="F1803" s="10">
        <v>1987</v>
      </c>
      <c r="G1803" s="10" t="s">
        <v>15437</v>
      </c>
      <c r="H1803" s="10" t="s">
        <v>15438</v>
      </c>
      <c r="I1803" s="10" t="s">
        <v>41</v>
      </c>
      <c r="J1803" s="10" t="s">
        <v>31858</v>
      </c>
      <c r="K1803" s="10" t="s">
        <v>15439</v>
      </c>
      <c r="L1803" s="10">
        <v>4</v>
      </c>
      <c r="M1803" s="10">
        <v>199201</v>
      </c>
      <c r="N1803" s="10">
        <v>1992</v>
      </c>
      <c r="O1803" s="10" t="s">
        <v>1702</v>
      </c>
      <c r="P1803" s="10" t="s">
        <v>15440</v>
      </c>
      <c r="Q1803" s="10" t="s">
        <v>135</v>
      </c>
      <c r="R1803" s="10" t="s">
        <v>267</v>
      </c>
    </row>
    <row r="1804" spans="1:18">
      <c r="A1804" s="8" t="s">
        <v>15443</v>
      </c>
      <c r="B1804" s="9" t="s">
        <v>15444</v>
      </c>
      <c r="C1804" s="10" t="s">
        <v>15450</v>
      </c>
      <c r="D1804" s="10" t="s">
        <v>15445</v>
      </c>
      <c r="E1804" s="10" t="s">
        <v>15451</v>
      </c>
      <c r="F1804" s="10">
        <v>1980</v>
      </c>
      <c r="G1804" s="10" t="s">
        <v>15446</v>
      </c>
      <c r="H1804" s="10" t="s">
        <v>15447</v>
      </c>
      <c r="I1804" s="10" t="s">
        <v>41</v>
      </c>
      <c r="J1804" s="10" t="s">
        <v>31858</v>
      </c>
      <c r="K1804" s="10" t="s">
        <v>15448</v>
      </c>
      <c r="L1804" s="10">
        <v>6</v>
      </c>
      <c r="M1804" s="10">
        <v>198001</v>
      </c>
      <c r="N1804" s="10">
        <v>1993</v>
      </c>
      <c r="O1804" s="10" t="s">
        <v>1702</v>
      </c>
      <c r="P1804" s="10" t="s">
        <v>15449</v>
      </c>
      <c r="Q1804" s="10" t="s">
        <v>187</v>
      </c>
      <c r="R1804" s="10" t="s">
        <v>191</v>
      </c>
    </row>
    <row r="1805" spans="1:18">
      <c r="A1805" s="8" t="s">
        <v>15452</v>
      </c>
      <c r="B1805" s="9" t="s">
        <v>15453</v>
      </c>
      <c r="C1805" s="10" t="s">
        <v>15459</v>
      </c>
      <c r="D1805" s="10" t="s">
        <v>15454</v>
      </c>
      <c r="E1805" s="10"/>
      <c r="F1805" s="10">
        <v>1981</v>
      </c>
      <c r="G1805" s="10" t="s">
        <v>15455</v>
      </c>
      <c r="H1805" s="10" t="s">
        <v>15456</v>
      </c>
      <c r="I1805" s="10" t="s">
        <v>41</v>
      </c>
      <c r="J1805" s="10" t="s">
        <v>31858</v>
      </c>
      <c r="K1805" s="10" t="s">
        <v>15457</v>
      </c>
      <c r="L1805" s="10">
        <v>6</v>
      </c>
      <c r="M1805" s="10">
        <v>198101</v>
      </c>
      <c r="N1805" s="10">
        <v>1993</v>
      </c>
      <c r="O1805" s="10" t="s">
        <v>3492</v>
      </c>
      <c r="P1805" s="10" t="s">
        <v>15458</v>
      </c>
      <c r="Q1805" s="10" t="s">
        <v>360</v>
      </c>
      <c r="R1805" s="10" t="s">
        <v>2495</v>
      </c>
    </row>
    <row r="1806" spans="1:18">
      <c r="A1806" s="8" t="s">
        <v>15460</v>
      </c>
      <c r="B1806" s="9" t="s">
        <v>15461</v>
      </c>
      <c r="C1806" s="10" t="s">
        <v>15466</v>
      </c>
      <c r="D1806" s="10" t="s">
        <v>15462</v>
      </c>
      <c r="E1806" s="10"/>
      <c r="F1806" s="10">
        <v>1983</v>
      </c>
      <c r="G1806" s="10" t="s">
        <v>15463</v>
      </c>
      <c r="H1806" s="10" t="s">
        <v>15464</v>
      </c>
      <c r="I1806" s="10" t="s">
        <v>41</v>
      </c>
      <c r="J1806" s="10" t="s">
        <v>31858</v>
      </c>
      <c r="K1806" s="10" t="s">
        <v>6161</v>
      </c>
      <c r="L1806" s="10">
        <v>12</v>
      </c>
      <c r="M1806" s="10">
        <v>198301</v>
      </c>
      <c r="N1806" s="10">
        <v>1993</v>
      </c>
      <c r="O1806" s="10" t="s">
        <v>221</v>
      </c>
      <c r="P1806" s="10" t="s">
        <v>15465</v>
      </c>
      <c r="Q1806" s="10" t="s">
        <v>825</v>
      </c>
      <c r="R1806" s="10" t="s">
        <v>829</v>
      </c>
    </row>
    <row r="1807" spans="1:18">
      <c r="A1807" s="8" t="s">
        <v>15467</v>
      </c>
      <c r="B1807" s="9" t="s">
        <v>15468</v>
      </c>
      <c r="C1807" s="10" t="s">
        <v>15474</v>
      </c>
      <c r="D1807" s="10" t="s">
        <v>15469</v>
      </c>
      <c r="E1807" s="10" t="s">
        <v>15475</v>
      </c>
      <c r="F1807" s="10">
        <v>1979</v>
      </c>
      <c r="G1807" s="10" t="s">
        <v>15470</v>
      </c>
      <c r="H1807" s="10" t="s">
        <v>15471</v>
      </c>
      <c r="I1807" s="10" t="s">
        <v>41</v>
      </c>
      <c r="J1807" s="10" t="s">
        <v>31858</v>
      </c>
      <c r="K1807" s="10" t="s">
        <v>15472</v>
      </c>
      <c r="L1807" s="10">
        <v>12</v>
      </c>
      <c r="M1807" s="10">
        <v>198021</v>
      </c>
      <c r="N1807" s="10">
        <v>1993</v>
      </c>
      <c r="O1807" s="10" t="s">
        <v>221</v>
      </c>
      <c r="P1807" s="10" t="s">
        <v>15473</v>
      </c>
      <c r="Q1807" s="10" t="s">
        <v>825</v>
      </c>
      <c r="R1807" s="10" t="s">
        <v>4978</v>
      </c>
    </row>
    <row r="1808" spans="1:18">
      <c r="A1808" s="8" t="s">
        <v>15476</v>
      </c>
      <c r="B1808" s="9" t="s">
        <v>15477</v>
      </c>
      <c r="C1808" s="10" t="s">
        <v>15483</v>
      </c>
      <c r="D1808" s="10" t="s">
        <v>15478</v>
      </c>
      <c r="E1808" s="10" t="s">
        <v>15484</v>
      </c>
      <c r="F1808" s="10">
        <v>1973</v>
      </c>
      <c r="G1808" s="10" t="s">
        <v>15479</v>
      </c>
      <c r="H1808" s="10" t="s">
        <v>15480</v>
      </c>
      <c r="I1808" s="10" t="s">
        <v>41</v>
      </c>
      <c r="J1808" s="10" t="s">
        <v>31858</v>
      </c>
      <c r="K1808" s="10" t="s">
        <v>15481</v>
      </c>
      <c r="L1808" s="10">
        <v>6</v>
      </c>
      <c r="M1808" s="10">
        <v>197301</v>
      </c>
      <c r="N1808" s="10">
        <v>1993</v>
      </c>
      <c r="O1808" s="10" t="s">
        <v>1702</v>
      </c>
      <c r="P1808" s="10" t="s">
        <v>15482</v>
      </c>
      <c r="Q1808" s="10" t="s">
        <v>304</v>
      </c>
      <c r="R1808" s="10" t="s">
        <v>448</v>
      </c>
    </row>
    <row r="1809" spans="1:18">
      <c r="A1809" s="8" t="s">
        <v>15485</v>
      </c>
      <c r="B1809" s="9" t="s">
        <v>15486</v>
      </c>
      <c r="C1809" s="10" t="s">
        <v>15490</v>
      </c>
      <c r="D1809" s="10" t="s">
        <v>15487</v>
      </c>
      <c r="E1809" s="10"/>
      <c r="F1809" s="10">
        <v>1987</v>
      </c>
      <c r="G1809" s="10"/>
      <c r="H1809" s="10"/>
      <c r="I1809" s="10" t="s">
        <v>41</v>
      </c>
      <c r="J1809" s="10" t="s">
        <v>31858</v>
      </c>
      <c r="K1809" s="10" t="s">
        <v>15488</v>
      </c>
      <c r="L1809" s="10">
        <v>2</v>
      </c>
      <c r="M1809" s="10">
        <v>198700</v>
      </c>
      <c r="N1809" s="10">
        <v>1993</v>
      </c>
      <c r="O1809" s="10" t="s">
        <v>1486</v>
      </c>
      <c r="P1809" s="10" t="s">
        <v>15489</v>
      </c>
      <c r="Q1809" s="10" t="s">
        <v>360</v>
      </c>
      <c r="R1809" s="10" t="s">
        <v>619</v>
      </c>
    </row>
    <row r="1810" spans="1:18">
      <c r="A1810" s="8" t="s">
        <v>15491</v>
      </c>
      <c r="B1810" s="9" t="s">
        <v>15492</v>
      </c>
      <c r="C1810" s="10" t="s">
        <v>15498</v>
      </c>
      <c r="D1810" s="10" t="s">
        <v>15493</v>
      </c>
      <c r="E1810" s="10" t="s">
        <v>15499</v>
      </c>
      <c r="F1810" s="10">
        <v>1964</v>
      </c>
      <c r="G1810" s="10" t="s">
        <v>15494</v>
      </c>
      <c r="H1810" s="10" t="s">
        <v>15495</v>
      </c>
      <c r="I1810" s="10" t="s">
        <v>41</v>
      </c>
      <c r="J1810" s="10" t="s">
        <v>31858</v>
      </c>
      <c r="K1810" s="10" t="s">
        <v>15496</v>
      </c>
      <c r="L1810" s="10">
        <v>12</v>
      </c>
      <c r="M1810" s="10">
        <v>195901</v>
      </c>
      <c r="N1810" s="10">
        <v>1993</v>
      </c>
      <c r="O1810" s="10" t="s">
        <v>464</v>
      </c>
      <c r="P1810" s="10" t="s">
        <v>15497</v>
      </c>
      <c r="Q1810" s="10" t="s">
        <v>304</v>
      </c>
      <c r="R1810" s="10" t="s">
        <v>308</v>
      </c>
    </row>
    <row r="1811" spans="1:18">
      <c r="A1811" s="8" t="s">
        <v>15500</v>
      </c>
      <c r="B1811" s="9" t="s">
        <v>15501</v>
      </c>
      <c r="C1811" s="10" t="s">
        <v>15507</v>
      </c>
      <c r="D1811" s="10" t="s">
        <v>15502</v>
      </c>
      <c r="E1811" s="10"/>
      <c r="F1811" s="10">
        <v>1986</v>
      </c>
      <c r="G1811" s="10" t="s">
        <v>15503</v>
      </c>
      <c r="H1811" s="10" t="s">
        <v>15504</v>
      </c>
      <c r="I1811" s="10" t="s">
        <v>41</v>
      </c>
      <c r="J1811" s="10" t="s">
        <v>31858</v>
      </c>
      <c r="K1811" s="10" t="s">
        <v>15505</v>
      </c>
      <c r="L1811" s="10">
        <v>6</v>
      </c>
      <c r="M1811" s="10">
        <v>198601</v>
      </c>
      <c r="N1811" s="10">
        <v>1993</v>
      </c>
      <c r="O1811" s="10" t="s">
        <v>221</v>
      </c>
      <c r="P1811" s="10" t="s">
        <v>15506</v>
      </c>
      <c r="Q1811" s="10" t="s">
        <v>187</v>
      </c>
      <c r="R1811" s="10" t="s">
        <v>15508</v>
      </c>
    </row>
    <row r="1812" spans="1:18">
      <c r="A1812" s="8" t="s">
        <v>15509</v>
      </c>
      <c r="B1812" s="9" t="s">
        <v>15510</v>
      </c>
      <c r="C1812" s="10" t="s">
        <v>15516</v>
      </c>
      <c r="D1812" s="10" t="s">
        <v>15511</v>
      </c>
      <c r="E1812" s="10"/>
      <c r="F1812" s="10">
        <v>1987</v>
      </c>
      <c r="G1812" s="10" t="s">
        <v>15512</v>
      </c>
      <c r="H1812" s="10" t="s">
        <v>15513</v>
      </c>
      <c r="I1812" s="10" t="s">
        <v>41</v>
      </c>
      <c r="J1812" s="10" t="s">
        <v>31858</v>
      </c>
      <c r="K1812" s="10" t="s">
        <v>15514</v>
      </c>
      <c r="L1812" s="10">
        <v>6</v>
      </c>
      <c r="M1812" s="10">
        <v>198801</v>
      </c>
      <c r="N1812" s="10">
        <v>1993</v>
      </c>
      <c r="O1812" s="10" t="s">
        <v>464</v>
      </c>
      <c r="P1812" s="10" t="s">
        <v>15515</v>
      </c>
      <c r="Q1812" s="10" t="s">
        <v>360</v>
      </c>
      <c r="R1812" s="10" t="s">
        <v>2952</v>
      </c>
    </row>
    <row r="1813" spans="1:18">
      <c r="A1813" s="8" t="s">
        <v>15517</v>
      </c>
      <c r="B1813" s="9" t="s">
        <v>15518</v>
      </c>
      <c r="C1813" s="10" t="s">
        <v>15524</v>
      </c>
      <c r="D1813" s="10" t="s">
        <v>15519</v>
      </c>
      <c r="E1813" s="10"/>
      <c r="F1813" s="10">
        <v>1989</v>
      </c>
      <c r="G1813" s="10" t="s">
        <v>15520</v>
      </c>
      <c r="H1813" s="10" t="s">
        <v>15521</v>
      </c>
      <c r="I1813" s="10" t="s">
        <v>41</v>
      </c>
      <c r="J1813" s="10" t="s">
        <v>31858</v>
      </c>
      <c r="K1813" s="10" t="s">
        <v>15522</v>
      </c>
      <c r="L1813" s="10">
        <v>6</v>
      </c>
      <c r="M1813" s="10">
        <v>196201</v>
      </c>
      <c r="N1813" s="10">
        <v>1993</v>
      </c>
      <c r="O1813" s="10" t="s">
        <v>1702</v>
      </c>
      <c r="P1813" s="10" t="s">
        <v>15523</v>
      </c>
      <c r="Q1813" s="10" t="s">
        <v>360</v>
      </c>
      <c r="R1813" s="10" t="s">
        <v>619</v>
      </c>
    </row>
    <row r="1814" spans="1:18">
      <c r="A1814" s="8" t="s">
        <v>15525</v>
      </c>
      <c r="B1814" s="9" t="s">
        <v>15526</v>
      </c>
      <c r="C1814" s="10" t="s">
        <v>15532</v>
      </c>
      <c r="D1814" s="10" t="s">
        <v>15527</v>
      </c>
      <c r="E1814" s="10" t="s">
        <v>15533</v>
      </c>
      <c r="F1814" s="10">
        <v>1981</v>
      </c>
      <c r="G1814" s="10" t="s">
        <v>15528</v>
      </c>
      <c r="H1814" s="10" t="s">
        <v>15529</v>
      </c>
      <c r="I1814" s="10" t="s">
        <v>41</v>
      </c>
      <c r="J1814" s="10" t="s">
        <v>31858</v>
      </c>
      <c r="K1814" s="10" t="s">
        <v>15530</v>
      </c>
      <c r="L1814" s="10">
        <v>12</v>
      </c>
      <c r="M1814" s="10">
        <v>198100</v>
      </c>
      <c r="N1814" s="10">
        <v>1993</v>
      </c>
      <c r="O1814" s="10" t="s">
        <v>221</v>
      </c>
      <c r="P1814" s="10" t="s">
        <v>15531</v>
      </c>
      <c r="Q1814" s="10" t="s">
        <v>210</v>
      </c>
      <c r="R1814" s="10" t="s">
        <v>383</v>
      </c>
    </row>
    <row r="1815" spans="1:18">
      <c r="A1815" s="8" t="s">
        <v>15534</v>
      </c>
      <c r="B1815" s="9" t="s">
        <v>15535</v>
      </c>
      <c r="C1815" s="10" t="s">
        <v>15541</v>
      </c>
      <c r="D1815" s="10" t="s">
        <v>15536</v>
      </c>
      <c r="E1815" s="10" t="s">
        <v>15542</v>
      </c>
      <c r="F1815" s="10">
        <v>1990</v>
      </c>
      <c r="G1815" s="10" t="s">
        <v>15537</v>
      </c>
      <c r="H1815" s="10" t="s">
        <v>15538</v>
      </c>
      <c r="I1815" s="10" t="s">
        <v>41</v>
      </c>
      <c r="J1815" s="10" t="s">
        <v>31858</v>
      </c>
      <c r="K1815" s="10" t="s">
        <v>15539</v>
      </c>
      <c r="L1815" s="10">
        <v>6</v>
      </c>
      <c r="M1815" s="10">
        <v>199001</v>
      </c>
      <c r="N1815" s="10">
        <v>1993</v>
      </c>
      <c r="O1815" s="10" t="s">
        <v>1782</v>
      </c>
      <c r="P1815" s="10" t="s">
        <v>15540</v>
      </c>
      <c r="Q1815" s="10" t="s">
        <v>304</v>
      </c>
      <c r="R1815" s="10" t="s">
        <v>657</v>
      </c>
    </row>
    <row r="1816" spans="1:18">
      <c r="A1816" s="8" t="s">
        <v>15543</v>
      </c>
      <c r="B1816" s="9" t="s">
        <v>15544</v>
      </c>
      <c r="C1816" s="10" t="s">
        <v>15549</v>
      </c>
      <c r="D1816" s="10"/>
      <c r="E1816" s="10" t="s">
        <v>15550</v>
      </c>
      <c r="F1816" s="10">
        <v>1984</v>
      </c>
      <c r="G1816" s="10" t="s">
        <v>15545</v>
      </c>
      <c r="H1816" s="10" t="s">
        <v>15546</v>
      </c>
      <c r="I1816" s="10" t="s">
        <v>41</v>
      </c>
      <c r="J1816" s="10" t="s">
        <v>31858</v>
      </c>
      <c r="K1816" s="10" t="s">
        <v>15547</v>
      </c>
      <c r="L1816" s="10">
        <v>12</v>
      </c>
      <c r="M1816" s="10">
        <v>198400</v>
      </c>
      <c r="N1816" s="10">
        <v>1993</v>
      </c>
      <c r="O1816" s="10" t="s">
        <v>464</v>
      </c>
      <c r="P1816" s="10" t="s">
        <v>15548</v>
      </c>
      <c r="Q1816" s="10" t="s">
        <v>7496</v>
      </c>
      <c r="R1816" s="10" t="s">
        <v>15551</v>
      </c>
    </row>
    <row r="1817" spans="1:18">
      <c r="A1817" s="8" t="s">
        <v>15552</v>
      </c>
      <c r="B1817" s="9" t="s">
        <v>15553</v>
      </c>
      <c r="C1817" s="10" t="s">
        <v>15559</v>
      </c>
      <c r="D1817" s="10" t="s">
        <v>15554</v>
      </c>
      <c r="E1817" s="10"/>
      <c r="F1817" s="10">
        <v>1985</v>
      </c>
      <c r="G1817" s="10" t="s">
        <v>15555</v>
      </c>
      <c r="H1817" s="10" t="s">
        <v>15556</v>
      </c>
      <c r="I1817" s="10" t="s">
        <v>41</v>
      </c>
      <c r="J1817" s="10" t="s">
        <v>31858</v>
      </c>
      <c r="K1817" s="10" t="s">
        <v>15557</v>
      </c>
      <c r="L1817" s="10">
        <v>26</v>
      </c>
      <c r="M1817" s="10">
        <v>198501</v>
      </c>
      <c r="N1817" s="10">
        <v>1993</v>
      </c>
      <c r="O1817" s="10" t="s">
        <v>221</v>
      </c>
      <c r="P1817" s="10" t="s">
        <v>15558</v>
      </c>
      <c r="Q1817" s="10" t="s">
        <v>198</v>
      </c>
      <c r="R1817" s="10" t="s">
        <v>202</v>
      </c>
    </row>
    <row r="1818" spans="1:18">
      <c r="A1818" s="8" t="s">
        <v>15560</v>
      </c>
      <c r="B1818" s="9" t="s">
        <v>15561</v>
      </c>
      <c r="C1818" s="10" t="s">
        <v>15566</v>
      </c>
      <c r="D1818" s="10" t="s">
        <v>15562</v>
      </c>
      <c r="E1818" s="10"/>
      <c r="F1818" s="10">
        <v>1955</v>
      </c>
      <c r="G1818" s="10" t="s">
        <v>15563</v>
      </c>
      <c r="H1818" s="10" t="s">
        <v>15564</v>
      </c>
      <c r="I1818" s="10" t="s">
        <v>41</v>
      </c>
      <c r="J1818" s="10" t="s">
        <v>31858</v>
      </c>
      <c r="K1818" s="10" t="s">
        <v>5535</v>
      </c>
      <c r="L1818" s="10">
        <v>6</v>
      </c>
      <c r="M1818" s="10">
        <v>195501</v>
      </c>
      <c r="N1818" s="10">
        <v>1993</v>
      </c>
      <c r="O1818" s="10" t="s">
        <v>145</v>
      </c>
      <c r="P1818" s="10" t="s">
        <v>15565</v>
      </c>
      <c r="Q1818" s="10" t="s">
        <v>25</v>
      </c>
      <c r="R1818" s="10" t="s">
        <v>250</v>
      </c>
    </row>
    <row r="1819" spans="1:18">
      <c r="A1819" s="8" t="s">
        <v>15567</v>
      </c>
      <c r="B1819" s="9" t="s">
        <v>15568</v>
      </c>
      <c r="C1819" s="10" t="s">
        <v>15574</v>
      </c>
      <c r="D1819" s="10" t="s">
        <v>15569</v>
      </c>
      <c r="E1819" s="10" t="s">
        <v>15575</v>
      </c>
      <c r="F1819" s="10">
        <v>1979</v>
      </c>
      <c r="G1819" s="10" t="s">
        <v>15570</v>
      </c>
      <c r="H1819" s="10" t="s">
        <v>15571</v>
      </c>
      <c r="I1819" s="10" t="s">
        <v>41</v>
      </c>
      <c r="J1819" s="10" t="s">
        <v>31858</v>
      </c>
      <c r="K1819" s="10" t="s">
        <v>15572</v>
      </c>
      <c r="L1819" s="10">
        <v>6</v>
      </c>
      <c r="M1819" s="10">
        <v>197901</v>
      </c>
      <c r="N1819" s="10">
        <v>1993</v>
      </c>
      <c r="O1819" s="10" t="s">
        <v>145</v>
      </c>
      <c r="P1819" s="10" t="s">
        <v>15573</v>
      </c>
      <c r="Q1819" s="10" t="s">
        <v>96</v>
      </c>
      <c r="R1819" s="10" t="s">
        <v>278</v>
      </c>
    </row>
    <row r="1820" spans="1:18">
      <c r="A1820" s="8" t="s">
        <v>15576</v>
      </c>
      <c r="B1820" s="9" t="s">
        <v>15577</v>
      </c>
      <c r="C1820" s="10" t="s">
        <v>15583</v>
      </c>
      <c r="D1820" s="10" t="s">
        <v>15578</v>
      </c>
      <c r="E1820" s="10" t="s">
        <v>15584</v>
      </c>
      <c r="F1820" s="10">
        <v>1956</v>
      </c>
      <c r="G1820" s="10" t="s">
        <v>15579</v>
      </c>
      <c r="H1820" s="10" t="s">
        <v>15580</v>
      </c>
      <c r="I1820" s="10" t="s">
        <v>41</v>
      </c>
      <c r="J1820" s="10" t="s">
        <v>31858</v>
      </c>
      <c r="K1820" s="10" t="s">
        <v>15581</v>
      </c>
      <c r="L1820" s="10">
        <v>6</v>
      </c>
      <c r="M1820" s="10">
        <v>195600</v>
      </c>
      <c r="N1820" s="10">
        <v>1993</v>
      </c>
      <c r="O1820" s="10" t="s">
        <v>145</v>
      </c>
      <c r="P1820" s="10" t="s">
        <v>15582</v>
      </c>
      <c r="Q1820" s="10" t="s">
        <v>135</v>
      </c>
      <c r="R1820" s="10" t="s">
        <v>267</v>
      </c>
    </row>
    <row r="1821" spans="1:18">
      <c r="A1821" s="8" t="s">
        <v>15585</v>
      </c>
      <c r="B1821" s="9" t="s">
        <v>15586</v>
      </c>
      <c r="C1821" s="10" t="s">
        <v>15592</v>
      </c>
      <c r="D1821" s="10" t="s">
        <v>15587</v>
      </c>
      <c r="E1821" s="10" t="s">
        <v>15593</v>
      </c>
      <c r="F1821" s="10">
        <v>1977</v>
      </c>
      <c r="G1821" s="10" t="s">
        <v>15588</v>
      </c>
      <c r="H1821" s="10" t="s">
        <v>15589</v>
      </c>
      <c r="I1821" s="10" t="s">
        <v>41</v>
      </c>
      <c r="J1821" s="10" t="s">
        <v>31858</v>
      </c>
      <c r="K1821" s="10" t="s">
        <v>15590</v>
      </c>
      <c r="L1821" s="10">
        <v>6</v>
      </c>
      <c r="M1821" s="10">
        <v>197801</v>
      </c>
      <c r="N1821" s="10">
        <v>1993</v>
      </c>
      <c r="O1821" s="10" t="s">
        <v>145</v>
      </c>
      <c r="P1821" s="10" t="s">
        <v>15591</v>
      </c>
      <c r="Q1821" s="10" t="s">
        <v>135</v>
      </c>
      <c r="R1821" s="10" t="s">
        <v>267</v>
      </c>
    </row>
    <row r="1822" spans="1:18">
      <c r="A1822" s="8" t="s">
        <v>15594</v>
      </c>
      <c r="B1822" s="9" t="s">
        <v>15595</v>
      </c>
      <c r="C1822" s="10" t="s">
        <v>15600</v>
      </c>
      <c r="D1822" s="10" t="s">
        <v>15596</v>
      </c>
      <c r="E1822" s="10" t="s">
        <v>15601</v>
      </c>
      <c r="F1822" s="10">
        <v>1958</v>
      </c>
      <c r="G1822" s="10" t="s">
        <v>15597</v>
      </c>
      <c r="H1822" s="10" t="s">
        <v>15598</v>
      </c>
      <c r="I1822" s="10" t="s">
        <v>41</v>
      </c>
      <c r="J1822" s="10" t="s">
        <v>31858</v>
      </c>
      <c r="K1822" s="10" t="s">
        <v>14482</v>
      </c>
      <c r="L1822" s="10">
        <v>6</v>
      </c>
      <c r="M1822" s="10">
        <v>195800</v>
      </c>
      <c r="N1822" s="10">
        <v>1993</v>
      </c>
      <c r="O1822" s="10" t="s">
        <v>145</v>
      </c>
      <c r="P1822" s="10" t="s">
        <v>15599</v>
      </c>
      <c r="Q1822" s="10" t="s">
        <v>304</v>
      </c>
      <c r="R1822" s="10" t="s">
        <v>448</v>
      </c>
    </row>
    <row r="1823" spans="1:18">
      <c r="A1823" s="8" t="s">
        <v>15602</v>
      </c>
      <c r="B1823" s="9" t="s">
        <v>15603</v>
      </c>
      <c r="C1823" s="10" t="s">
        <v>15609</v>
      </c>
      <c r="D1823" s="10" t="s">
        <v>15604</v>
      </c>
      <c r="E1823" s="10" t="s">
        <v>15610</v>
      </c>
      <c r="F1823" s="10">
        <v>1956</v>
      </c>
      <c r="G1823" s="10" t="s">
        <v>15605</v>
      </c>
      <c r="H1823" s="10" t="s">
        <v>15606</v>
      </c>
      <c r="I1823" s="10" t="s">
        <v>41</v>
      </c>
      <c r="J1823" s="10" t="s">
        <v>31858</v>
      </c>
      <c r="K1823" s="10" t="s">
        <v>15607</v>
      </c>
      <c r="L1823" s="10">
        <v>6</v>
      </c>
      <c r="M1823" s="10">
        <v>195600</v>
      </c>
      <c r="N1823" s="10">
        <v>1993</v>
      </c>
      <c r="O1823" s="10" t="s">
        <v>145</v>
      </c>
      <c r="P1823" s="10" t="s">
        <v>15608</v>
      </c>
      <c r="Q1823" s="10" t="s">
        <v>304</v>
      </c>
      <c r="R1823" s="10" t="s">
        <v>308</v>
      </c>
    </row>
    <row r="1824" spans="1:18">
      <c r="A1824" s="8" t="s">
        <v>15611</v>
      </c>
      <c r="B1824" s="9" t="s">
        <v>15612</v>
      </c>
      <c r="C1824" s="10" t="s">
        <v>15618</v>
      </c>
      <c r="D1824" s="10" t="s">
        <v>15613</v>
      </c>
      <c r="E1824" s="10"/>
      <c r="F1824" s="10">
        <v>1990</v>
      </c>
      <c r="G1824" s="10" t="s">
        <v>15614</v>
      </c>
      <c r="H1824" s="10" t="s">
        <v>15615</v>
      </c>
      <c r="I1824" s="10" t="s">
        <v>41</v>
      </c>
      <c r="J1824" s="10" t="s">
        <v>31858</v>
      </c>
      <c r="K1824" s="10" t="s">
        <v>15616</v>
      </c>
      <c r="L1824" s="10">
        <v>12</v>
      </c>
      <c r="M1824" s="10">
        <v>199001</v>
      </c>
      <c r="N1824" s="10">
        <v>1993</v>
      </c>
      <c r="O1824" s="10" t="s">
        <v>145</v>
      </c>
      <c r="P1824" s="10" t="s">
        <v>15617</v>
      </c>
      <c r="Q1824" s="10" t="s">
        <v>187</v>
      </c>
      <c r="R1824" s="10" t="s">
        <v>191</v>
      </c>
    </row>
    <row r="1825" spans="1:18">
      <c r="A1825" s="8" t="s">
        <v>15619</v>
      </c>
      <c r="B1825" s="9" t="s">
        <v>15620</v>
      </c>
      <c r="C1825" s="10" t="s">
        <v>15626</v>
      </c>
      <c r="D1825" s="10" t="s">
        <v>15621</v>
      </c>
      <c r="E1825" s="10" t="s">
        <v>15627</v>
      </c>
      <c r="F1825" s="10">
        <v>1955</v>
      </c>
      <c r="G1825" s="10" t="s">
        <v>15622</v>
      </c>
      <c r="H1825" s="10" t="s">
        <v>15623</v>
      </c>
      <c r="I1825" s="10" t="s">
        <v>41</v>
      </c>
      <c r="J1825" s="10" t="s">
        <v>31858</v>
      </c>
      <c r="K1825" s="10" t="s">
        <v>15624</v>
      </c>
      <c r="L1825" s="10">
        <v>6</v>
      </c>
      <c r="M1825" s="10">
        <v>197402</v>
      </c>
      <c r="N1825" s="10">
        <v>1993</v>
      </c>
      <c r="O1825" s="10" t="s">
        <v>145</v>
      </c>
      <c r="P1825" s="10" t="s">
        <v>15625</v>
      </c>
      <c r="Q1825" s="10" t="s">
        <v>187</v>
      </c>
      <c r="R1825" s="10" t="s">
        <v>191</v>
      </c>
    </row>
    <row r="1826" spans="1:18">
      <c r="A1826" s="8" t="s">
        <v>15628</v>
      </c>
      <c r="B1826" s="9" t="s">
        <v>15629</v>
      </c>
      <c r="C1826" s="10" t="s">
        <v>15635</v>
      </c>
      <c r="D1826" s="10" t="s">
        <v>15630</v>
      </c>
      <c r="E1826" s="10" t="s">
        <v>15636</v>
      </c>
      <c r="F1826" s="10">
        <v>1955</v>
      </c>
      <c r="G1826" s="10" t="s">
        <v>15631</v>
      </c>
      <c r="H1826" s="10" t="s">
        <v>15632</v>
      </c>
      <c r="I1826" s="10" t="s">
        <v>41</v>
      </c>
      <c r="J1826" s="10" t="s">
        <v>31858</v>
      </c>
      <c r="K1826" s="10" t="s">
        <v>15624</v>
      </c>
      <c r="L1826" s="10">
        <v>4</v>
      </c>
      <c r="M1826" s="10" t="s">
        <v>15633</v>
      </c>
      <c r="N1826" s="10">
        <v>1993</v>
      </c>
      <c r="O1826" s="10" t="s">
        <v>145</v>
      </c>
      <c r="P1826" s="10" t="s">
        <v>15634</v>
      </c>
      <c r="Q1826" s="10" t="s">
        <v>25</v>
      </c>
      <c r="R1826" s="10" t="s">
        <v>250</v>
      </c>
    </row>
    <row r="1827" spans="1:18">
      <c r="A1827" s="8" t="s">
        <v>15637</v>
      </c>
      <c r="B1827" s="9" t="s">
        <v>15638</v>
      </c>
      <c r="C1827" s="10" t="s">
        <v>15644</v>
      </c>
      <c r="D1827" s="10" t="s">
        <v>15639</v>
      </c>
      <c r="E1827" s="10" t="s">
        <v>15645</v>
      </c>
      <c r="F1827" s="10">
        <v>1956</v>
      </c>
      <c r="G1827" s="10" t="s">
        <v>15640</v>
      </c>
      <c r="H1827" s="10" t="s">
        <v>15641</v>
      </c>
      <c r="I1827" s="10" t="s">
        <v>41</v>
      </c>
      <c r="J1827" s="10" t="s">
        <v>31858</v>
      </c>
      <c r="K1827" s="10" t="s">
        <v>15642</v>
      </c>
      <c r="L1827" s="10">
        <v>12</v>
      </c>
      <c r="M1827" s="10">
        <v>195601</v>
      </c>
      <c r="N1827" s="10">
        <v>1993</v>
      </c>
      <c r="O1827" s="10" t="s">
        <v>145</v>
      </c>
      <c r="P1827" s="10" t="s">
        <v>15643</v>
      </c>
      <c r="Q1827" s="10" t="s">
        <v>210</v>
      </c>
      <c r="R1827" s="10" t="s">
        <v>383</v>
      </c>
    </row>
    <row r="1828" spans="1:18">
      <c r="A1828" s="8" t="s">
        <v>15646</v>
      </c>
      <c r="B1828" s="9" t="s">
        <v>15647</v>
      </c>
      <c r="C1828" s="10" t="s">
        <v>15653</v>
      </c>
      <c r="D1828" s="10" t="s">
        <v>15648</v>
      </c>
      <c r="E1828" s="10" t="s">
        <v>15654</v>
      </c>
      <c r="F1828" s="10">
        <v>1978</v>
      </c>
      <c r="G1828" s="10" t="s">
        <v>15649</v>
      </c>
      <c r="H1828" s="10" t="s">
        <v>15650</v>
      </c>
      <c r="I1828" s="10" t="s">
        <v>41</v>
      </c>
      <c r="J1828" s="10" t="s">
        <v>31858</v>
      </c>
      <c r="K1828" s="10" t="s">
        <v>15651</v>
      </c>
      <c r="L1828" s="10">
        <v>6</v>
      </c>
      <c r="M1828" s="10">
        <v>197801</v>
      </c>
      <c r="N1828" s="10">
        <v>1993</v>
      </c>
      <c r="O1828" s="10" t="s">
        <v>145</v>
      </c>
      <c r="P1828" s="10" t="s">
        <v>15652</v>
      </c>
      <c r="Q1828" s="10" t="s">
        <v>360</v>
      </c>
      <c r="R1828" s="10" t="s">
        <v>14993</v>
      </c>
    </row>
    <row r="1829" spans="1:18">
      <c r="A1829" s="8" t="s">
        <v>15655</v>
      </c>
      <c r="B1829" s="9" t="s">
        <v>15656</v>
      </c>
      <c r="C1829" s="10" t="s">
        <v>15661</v>
      </c>
      <c r="D1829" s="10" t="s">
        <v>15657</v>
      </c>
      <c r="E1829" s="10" t="s">
        <v>15662</v>
      </c>
      <c r="F1829" s="10">
        <v>1978</v>
      </c>
      <c r="G1829" s="10" t="s">
        <v>15658</v>
      </c>
      <c r="H1829" s="10" t="s">
        <v>15659</v>
      </c>
      <c r="I1829" s="10" t="s">
        <v>41</v>
      </c>
      <c r="J1829" s="10" t="s">
        <v>31858</v>
      </c>
      <c r="K1829" s="10" t="s">
        <v>15651</v>
      </c>
      <c r="L1829" s="10">
        <v>6</v>
      </c>
      <c r="M1829" s="10">
        <v>197801</v>
      </c>
      <c r="N1829" s="10">
        <v>1993</v>
      </c>
      <c r="O1829" s="10" t="s">
        <v>145</v>
      </c>
      <c r="P1829" s="10" t="s">
        <v>15660</v>
      </c>
      <c r="Q1829" s="10" t="s">
        <v>360</v>
      </c>
      <c r="R1829" s="10" t="s">
        <v>706</v>
      </c>
    </row>
    <row r="1830" spans="1:18">
      <c r="A1830" s="8" t="s">
        <v>15663</v>
      </c>
      <c r="B1830" s="9" t="s">
        <v>15664</v>
      </c>
      <c r="C1830" s="10" t="s">
        <v>15670</v>
      </c>
      <c r="D1830" s="10" t="s">
        <v>15665</v>
      </c>
      <c r="E1830" s="10" t="s">
        <v>15671</v>
      </c>
      <c r="F1830" s="10">
        <v>1960</v>
      </c>
      <c r="G1830" s="10" t="s">
        <v>15666</v>
      </c>
      <c r="H1830" s="10" t="s">
        <v>15667</v>
      </c>
      <c r="I1830" s="10" t="s">
        <v>41</v>
      </c>
      <c r="J1830" s="10" t="s">
        <v>31858</v>
      </c>
      <c r="K1830" s="10" t="s">
        <v>15668</v>
      </c>
      <c r="L1830" s="10">
        <v>6</v>
      </c>
      <c r="M1830" s="10">
        <v>198201</v>
      </c>
      <c r="N1830" s="10">
        <v>1993</v>
      </c>
      <c r="O1830" s="10" t="s">
        <v>145</v>
      </c>
      <c r="P1830" s="10" t="s">
        <v>15669</v>
      </c>
      <c r="Q1830" s="10" t="s">
        <v>495</v>
      </c>
      <c r="R1830" s="10" t="s">
        <v>1013</v>
      </c>
    </row>
    <row r="1831" spans="1:18">
      <c r="A1831" s="8" t="s">
        <v>15672</v>
      </c>
      <c r="B1831" s="9" t="s">
        <v>15673</v>
      </c>
      <c r="C1831" s="10" t="s">
        <v>15679</v>
      </c>
      <c r="D1831" s="10" t="s">
        <v>15674</v>
      </c>
      <c r="E1831" s="10" t="s">
        <v>15680</v>
      </c>
      <c r="F1831" s="10">
        <v>1959</v>
      </c>
      <c r="G1831" s="10" t="s">
        <v>15675</v>
      </c>
      <c r="H1831" s="10" t="s">
        <v>15676</v>
      </c>
      <c r="I1831" s="10" t="s">
        <v>41</v>
      </c>
      <c r="J1831" s="10" t="s">
        <v>31858</v>
      </c>
      <c r="K1831" s="10" t="s">
        <v>15677</v>
      </c>
      <c r="L1831" s="10">
        <v>12</v>
      </c>
      <c r="M1831" s="10">
        <v>198201</v>
      </c>
      <c r="N1831" s="10">
        <v>1993</v>
      </c>
      <c r="O1831" s="10" t="s">
        <v>145</v>
      </c>
      <c r="P1831" s="10" t="s">
        <v>15678</v>
      </c>
      <c r="Q1831" s="10" t="s">
        <v>210</v>
      </c>
      <c r="R1831" s="10" t="s">
        <v>2192</v>
      </c>
    </row>
    <row r="1832" spans="1:18">
      <c r="A1832" s="8" t="s">
        <v>15681</v>
      </c>
      <c r="B1832" s="9" t="s">
        <v>15682</v>
      </c>
      <c r="C1832" s="10" t="s">
        <v>15687</v>
      </c>
      <c r="D1832" s="10" t="s">
        <v>15683</v>
      </c>
      <c r="E1832" s="10" t="s">
        <v>15688</v>
      </c>
      <c r="F1832" s="10">
        <v>1992</v>
      </c>
      <c r="G1832" s="10" t="s">
        <v>15684</v>
      </c>
      <c r="H1832" s="10" t="s">
        <v>15685</v>
      </c>
      <c r="I1832" s="10" t="s">
        <v>41</v>
      </c>
      <c r="J1832" s="10" t="s">
        <v>31858</v>
      </c>
      <c r="K1832" s="10" t="s">
        <v>1422</v>
      </c>
      <c r="L1832" s="10">
        <v>12</v>
      </c>
      <c r="M1832" s="10">
        <v>199200</v>
      </c>
      <c r="N1832" s="10">
        <v>1993</v>
      </c>
      <c r="O1832" s="10" t="s">
        <v>1352</v>
      </c>
      <c r="P1832" s="10" t="s">
        <v>15686</v>
      </c>
      <c r="Q1832" s="10" t="s">
        <v>825</v>
      </c>
      <c r="R1832" s="10" t="s">
        <v>6623</v>
      </c>
    </row>
    <row r="1833" spans="1:18">
      <c r="A1833" s="8" t="s">
        <v>15689</v>
      </c>
      <c r="B1833" s="9" t="s">
        <v>15690</v>
      </c>
      <c r="C1833" s="10" t="s">
        <v>15696</v>
      </c>
      <c r="D1833" s="10" t="s">
        <v>15691</v>
      </c>
      <c r="E1833" s="10"/>
      <c r="F1833" s="10">
        <v>1985</v>
      </c>
      <c r="G1833" s="10" t="s">
        <v>15692</v>
      </c>
      <c r="H1833" s="10" t="s">
        <v>15693</v>
      </c>
      <c r="I1833" s="10" t="s">
        <v>41</v>
      </c>
      <c r="J1833" s="10" t="s">
        <v>31858</v>
      </c>
      <c r="K1833" s="10" t="s">
        <v>15694</v>
      </c>
      <c r="L1833" s="10">
        <v>12</v>
      </c>
      <c r="M1833" s="10">
        <v>198501</v>
      </c>
      <c r="N1833" s="10">
        <v>1993</v>
      </c>
      <c r="O1833" s="10" t="s">
        <v>1352</v>
      </c>
      <c r="P1833" s="10" t="s">
        <v>15695</v>
      </c>
      <c r="Q1833" s="10" t="s">
        <v>825</v>
      </c>
      <c r="R1833" s="10" t="s">
        <v>829</v>
      </c>
    </row>
    <row r="1834" spans="1:18">
      <c r="A1834" s="8" t="s">
        <v>15697</v>
      </c>
      <c r="B1834" s="9" t="s">
        <v>15698</v>
      </c>
      <c r="C1834" s="10" t="s">
        <v>15702</v>
      </c>
      <c r="D1834" s="10" t="s">
        <v>15699</v>
      </c>
      <c r="E1834" s="10"/>
      <c r="F1834" s="10">
        <v>1980</v>
      </c>
      <c r="G1834" s="10"/>
      <c r="H1834" s="10"/>
      <c r="I1834" s="10" t="s">
        <v>41</v>
      </c>
      <c r="J1834" s="10" t="s">
        <v>31858</v>
      </c>
      <c r="K1834" s="10" t="s">
        <v>15700</v>
      </c>
      <c r="L1834" s="10">
        <v>2</v>
      </c>
      <c r="M1834" s="10">
        <v>198001</v>
      </c>
      <c r="N1834" s="10">
        <v>1992</v>
      </c>
      <c r="O1834" s="10" t="s">
        <v>49</v>
      </c>
      <c r="P1834" s="10" t="s">
        <v>15701</v>
      </c>
      <c r="Q1834" s="10" t="s">
        <v>360</v>
      </c>
      <c r="R1834" s="10" t="s">
        <v>7848</v>
      </c>
    </row>
    <row r="1835" spans="1:18">
      <c r="A1835" s="8" t="s">
        <v>15703</v>
      </c>
      <c r="B1835" s="9" t="s">
        <v>15704</v>
      </c>
      <c r="C1835" s="10" t="s">
        <v>15710</v>
      </c>
      <c r="D1835" s="10" t="s">
        <v>15705</v>
      </c>
      <c r="E1835" s="10" t="s">
        <v>15711</v>
      </c>
      <c r="F1835" s="10">
        <v>1973</v>
      </c>
      <c r="G1835" s="10" t="s">
        <v>15706</v>
      </c>
      <c r="H1835" s="10" t="s">
        <v>15707</v>
      </c>
      <c r="I1835" s="10" t="s">
        <v>41</v>
      </c>
      <c r="J1835" s="10" t="s">
        <v>31858</v>
      </c>
      <c r="K1835" s="10" t="s">
        <v>15708</v>
      </c>
      <c r="L1835" s="10">
        <v>6</v>
      </c>
      <c r="M1835" s="10">
        <v>198001</v>
      </c>
      <c r="N1835" s="10">
        <v>1993</v>
      </c>
      <c r="O1835" s="10" t="s">
        <v>464</v>
      </c>
      <c r="P1835" s="10" t="s">
        <v>15709</v>
      </c>
      <c r="Q1835" s="10" t="s">
        <v>187</v>
      </c>
      <c r="R1835" s="10" t="s">
        <v>191</v>
      </c>
    </row>
    <row r="1836" spans="1:18">
      <c r="A1836" s="8" t="s">
        <v>15712</v>
      </c>
      <c r="B1836" s="9" t="s">
        <v>15713</v>
      </c>
      <c r="C1836" s="10" t="s">
        <v>15718</v>
      </c>
      <c r="D1836" s="10" t="s">
        <v>15714</v>
      </c>
      <c r="E1836" s="10" t="s">
        <v>15719</v>
      </c>
      <c r="F1836" s="10">
        <v>1981</v>
      </c>
      <c r="G1836" s="10" t="s">
        <v>15715</v>
      </c>
      <c r="H1836" s="10" t="s">
        <v>15716</v>
      </c>
      <c r="I1836" s="10" t="s">
        <v>41</v>
      </c>
      <c r="J1836" s="10" t="s">
        <v>31858</v>
      </c>
      <c r="K1836" s="10" t="s">
        <v>11487</v>
      </c>
      <c r="L1836" s="10">
        <v>6</v>
      </c>
      <c r="M1836" s="10">
        <v>198101</v>
      </c>
      <c r="N1836" s="10">
        <v>1993</v>
      </c>
      <c r="O1836" s="10" t="s">
        <v>11488</v>
      </c>
      <c r="P1836" s="10" t="s">
        <v>15717</v>
      </c>
      <c r="Q1836" s="10" t="s">
        <v>210</v>
      </c>
      <c r="R1836" s="10" t="s">
        <v>383</v>
      </c>
    </row>
    <row r="1837" spans="1:18">
      <c r="A1837" s="8" t="s">
        <v>15720</v>
      </c>
      <c r="B1837" s="9" t="s">
        <v>15721</v>
      </c>
      <c r="C1837" s="10" t="s">
        <v>15726</v>
      </c>
      <c r="D1837" s="10" t="s">
        <v>15722</v>
      </c>
      <c r="E1837" s="10" t="s">
        <v>15727</v>
      </c>
      <c r="F1837" s="10">
        <v>1985</v>
      </c>
      <c r="G1837" s="10" t="s">
        <v>15723</v>
      </c>
      <c r="H1837" s="10" t="s">
        <v>15724</v>
      </c>
      <c r="I1837" s="10" t="s">
        <v>41</v>
      </c>
      <c r="J1837" s="10" t="s">
        <v>31858</v>
      </c>
      <c r="K1837" s="10" t="s">
        <v>11487</v>
      </c>
      <c r="L1837" s="10">
        <v>6</v>
      </c>
      <c r="M1837" s="10">
        <v>199104</v>
      </c>
      <c r="N1837" s="10">
        <v>1993</v>
      </c>
      <c r="O1837" s="10" t="s">
        <v>11488</v>
      </c>
      <c r="P1837" s="10" t="s">
        <v>15725</v>
      </c>
      <c r="Q1837" s="10" t="s">
        <v>187</v>
      </c>
      <c r="R1837" s="10" t="s">
        <v>191</v>
      </c>
    </row>
    <row r="1838" spans="1:18">
      <c r="A1838" s="8" t="s">
        <v>15728</v>
      </c>
      <c r="B1838" s="9" t="s">
        <v>15729</v>
      </c>
      <c r="C1838" s="10" t="s">
        <v>15735</v>
      </c>
      <c r="D1838" s="10" t="s">
        <v>15730</v>
      </c>
      <c r="E1838" s="10" t="s">
        <v>15736</v>
      </c>
      <c r="F1838" s="10">
        <v>1983</v>
      </c>
      <c r="G1838" s="10" t="s">
        <v>15731</v>
      </c>
      <c r="H1838" s="10" t="s">
        <v>15732</v>
      </c>
      <c r="I1838" s="10" t="s">
        <v>41</v>
      </c>
      <c r="J1838" s="10" t="s">
        <v>31858</v>
      </c>
      <c r="K1838" s="10" t="s">
        <v>15733</v>
      </c>
      <c r="L1838" s="10">
        <v>6</v>
      </c>
      <c r="M1838" s="10">
        <v>198300</v>
      </c>
      <c r="N1838" s="10">
        <v>1993</v>
      </c>
      <c r="O1838" s="10" t="s">
        <v>175</v>
      </c>
      <c r="P1838" s="10" t="s">
        <v>15734</v>
      </c>
      <c r="Q1838" s="10" t="s">
        <v>198</v>
      </c>
      <c r="R1838" s="10" t="s">
        <v>202</v>
      </c>
    </row>
    <row r="1839" spans="1:18">
      <c r="A1839" s="8" t="s">
        <v>15737</v>
      </c>
      <c r="B1839" s="9" t="s">
        <v>15738</v>
      </c>
      <c r="C1839" s="10" t="s">
        <v>15744</v>
      </c>
      <c r="D1839" s="10" t="s">
        <v>15739</v>
      </c>
      <c r="E1839" s="10"/>
      <c r="F1839" s="10">
        <v>1978</v>
      </c>
      <c r="G1839" s="10" t="s">
        <v>15740</v>
      </c>
      <c r="H1839" s="10" t="s">
        <v>15741</v>
      </c>
      <c r="I1839" s="10" t="s">
        <v>41</v>
      </c>
      <c r="J1839" s="10" t="s">
        <v>31858</v>
      </c>
      <c r="K1839" s="10" t="s">
        <v>15742</v>
      </c>
      <c r="L1839" s="10">
        <v>4</v>
      </c>
      <c r="M1839" s="10">
        <v>197901</v>
      </c>
      <c r="N1839" s="10">
        <v>1993</v>
      </c>
      <c r="O1839" s="10" t="s">
        <v>49</v>
      </c>
      <c r="P1839" s="10" t="s">
        <v>15743</v>
      </c>
      <c r="Q1839" s="10" t="s">
        <v>198</v>
      </c>
      <c r="R1839" s="10" t="s">
        <v>202</v>
      </c>
    </row>
    <row r="1840" spans="1:18">
      <c r="A1840" s="8" t="s">
        <v>15745</v>
      </c>
      <c r="B1840" s="9" t="s">
        <v>15746</v>
      </c>
      <c r="C1840" s="10" t="s">
        <v>15752</v>
      </c>
      <c r="D1840" s="10" t="s">
        <v>15747</v>
      </c>
      <c r="E1840" s="10"/>
      <c r="F1840" s="10">
        <v>1985</v>
      </c>
      <c r="G1840" s="10" t="s">
        <v>15748</v>
      </c>
      <c r="H1840" s="10" t="s">
        <v>15749</v>
      </c>
      <c r="I1840" s="10" t="s">
        <v>41</v>
      </c>
      <c r="J1840" s="10" t="s">
        <v>31858</v>
      </c>
      <c r="K1840" s="10" t="s">
        <v>15750</v>
      </c>
      <c r="L1840" s="10">
        <v>4</v>
      </c>
      <c r="M1840" s="10">
        <v>198501</v>
      </c>
      <c r="N1840" s="10">
        <v>1993</v>
      </c>
      <c r="O1840" s="10" t="s">
        <v>1486</v>
      </c>
      <c r="P1840" s="10" t="s">
        <v>15751</v>
      </c>
      <c r="Q1840" s="10" t="s">
        <v>198</v>
      </c>
      <c r="R1840" s="10" t="s">
        <v>1924</v>
      </c>
    </row>
    <row r="1841" spans="1:18">
      <c r="A1841" s="8" t="s">
        <v>15753</v>
      </c>
      <c r="B1841" s="9" t="s">
        <v>15754</v>
      </c>
      <c r="C1841" s="10" t="s">
        <v>15760</v>
      </c>
      <c r="D1841" s="10" t="s">
        <v>15755</v>
      </c>
      <c r="E1841" s="10"/>
      <c r="F1841" s="10">
        <v>1974</v>
      </c>
      <c r="G1841" s="10" t="s">
        <v>15756</v>
      </c>
      <c r="H1841" s="10" t="s">
        <v>15757</v>
      </c>
      <c r="I1841" s="10" t="s">
        <v>41</v>
      </c>
      <c r="J1841" s="10" t="s">
        <v>31858</v>
      </c>
      <c r="K1841" s="10" t="s">
        <v>15758</v>
      </c>
      <c r="L1841" s="10">
        <v>4</v>
      </c>
      <c r="M1841" s="10">
        <v>197401</v>
      </c>
      <c r="N1841" s="10">
        <v>1993</v>
      </c>
      <c r="O1841" s="10" t="s">
        <v>12141</v>
      </c>
      <c r="P1841" s="10" t="s">
        <v>15759</v>
      </c>
      <c r="Q1841" s="10" t="s">
        <v>198</v>
      </c>
      <c r="R1841" s="10" t="s">
        <v>1924</v>
      </c>
    </row>
    <row r="1842" spans="1:18">
      <c r="A1842" s="8" t="s">
        <v>15761</v>
      </c>
      <c r="B1842" s="9" t="s">
        <v>15762</v>
      </c>
      <c r="C1842" s="10" t="s">
        <v>15766</v>
      </c>
      <c r="D1842" s="10" t="s">
        <v>3027</v>
      </c>
      <c r="E1842" s="10"/>
      <c r="F1842" s="10">
        <v>1957</v>
      </c>
      <c r="G1842" s="10" t="s">
        <v>15763</v>
      </c>
      <c r="H1842" s="10" t="s">
        <v>15764</v>
      </c>
      <c r="I1842" s="10" t="s">
        <v>41</v>
      </c>
      <c r="J1842" s="10" t="s">
        <v>31858</v>
      </c>
      <c r="K1842" s="10" t="s">
        <v>15758</v>
      </c>
      <c r="L1842" s="10">
        <v>4</v>
      </c>
      <c r="M1842" s="10">
        <v>195701</v>
      </c>
      <c r="N1842" s="10">
        <v>1993</v>
      </c>
      <c r="O1842" s="10" t="s">
        <v>12141</v>
      </c>
      <c r="P1842" s="10" t="s">
        <v>15765</v>
      </c>
      <c r="Q1842" s="10" t="s">
        <v>198</v>
      </c>
      <c r="R1842" s="10" t="s">
        <v>202</v>
      </c>
    </row>
    <row r="1843" spans="1:18">
      <c r="A1843" s="8" t="s">
        <v>15767</v>
      </c>
      <c r="B1843" s="9" t="s">
        <v>15768</v>
      </c>
      <c r="C1843" s="10" t="s">
        <v>15774</v>
      </c>
      <c r="D1843" s="10" t="s">
        <v>15769</v>
      </c>
      <c r="E1843" s="10"/>
      <c r="F1843" s="10">
        <v>1993</v>
      </c>
      <c r="G1843" s="10" t="s">
        <v>15770</v>
      </c>
      <c r="H1843" s="10" t="s">
        <v>15771</v>
      </c>
      <c r="I1843" s="10" t="s">
        <v>41</v>
      </c>
      <c r="J1843" s="10" t="s">
        <v>31858</v>
      </c>
      <c r="K1843" s="10" t="s">
        <v>15772</v>
      </c>
      <c r="L1843" s="10">
        <v>12</v>
      </c>
      <c r="M1843" s="10">
        <v>199301</v>
      </c>
      <c r="N1843" s="10">
        <v>1993</v>
      </c>
      <c r="O1843" s="10" t="s">
        <v>505</v>
      </c>
      <c r="P1843" s="10" t="s">
        <v>15773</v>
      </c>
      <c r="Q1843" s="10" t="s">
        <v>210</v>
      </c>
      <c r="R1843" s="10" t="s">
        <v>3570</v>
      </c>
    </row>
    <row r="1844" spans="1:18">
      <c r="A1844" s="8" t="s">
        <v>15775</v>
      </c>
      <c r="B1844" s="9" t="s">
        <v>15776</v>
      </c>
      <c r="C1844" s="10" t="s">
        <v>15783</v>
      </c>
      <c r="D1844" s="10" t="s">
        <v>15777</v>
      </c>
      <c r="E1844" s="10" t="s">
        <v>15784</v>
      </c>
      <c r="F1844" s="10">
        <v>1986</v>
      </c>
      <c r="G1844" s="10" t="s">
        <v>15778</v>
      </c>
      <c r="H1844" s="10" t="s">
        <v>15779</v>
      </c>
      <c r="I1844" s="10" t="s">
        <v>41</v>
      </c>
      <c r="J1844" s="10" t="s">
        <v>31858</v>
      </c>
      <c r="K1844" s="10" t="s">
        <v>15780</v>
      </c>
      <c r="L1844" s="10">
        <v>12</v>
      </c>
      <c r="M1844" s="10">
        <v>198600</v>
      </c>
      <c r="N1844" s="10">
        <v>1993</v>
      </c>
      <c r="O1844" s="10" t="s">
        <v>15781</v>
      </c>
      <c r="P1844" s="10" t="s">
        <v>15782</v>
      </c>
      <c r="Q1844" s="10" t="s">
        <v>187</v>
      </c>
      <c r="R1844" s="10" t="s">
        <v>191</v>
      </c>
    </row>
    <row r="1845" spans="1:18">
      <c r="A1845" s="8" t="s">
        <v>15785</v>
      </c>
      <c r="B1845" s="9" t="s">
        <v>15786</v>
      </c>
      <c r="C1845" s="10" t="s">
        <v>15792</v>
      </c>
      <c r="D1845" s="10" t="s">
        <v>15787</v>
      </c>
      <c r="E1845" s="10"/>
      <c r="F1845" s="10">
        <v>1987</v>
      </c>
      <c r="G1845" s="10" t="s">
        <v>15788</v>
      </c>
      <c r="H1845" s="10" t="s">
        <v>15789</v>
      </c>
      <c r="I1845" s="10" t="s">
        <v>41</v>
      </c>
      <c r="J1845" s="10" t="s">
        <v>31858</v>
      </c>
      <c r="K1845" s="10" t="s">
        <v>15790</v>
      </c>
      <c r="L1845" s="10">
        <v>4</v>
      </c>
      <c r="M1845" s="10">
        <v>198701</v>
      </c>
      <c r="N1845" s="10">
        <v>1993</v>
      </c>
      <c r="O1845" s="10" t="s">
        <v>1747</v>
      </c>
      <c r="P1845" s="10" t="s">
        <v>15791</v>
      </c>
      <c r="Q1845" s="10" t="s">
        <v>25</v>
      </c>
      <c r="R1845" s="10" t="s">
        <v>3221</v>
      </c>
    </row>
    <row r="1846" spans="1:18">
      <c r="A1846" s="8" t="s">
        <v>15793</v>
      </c>
      <c r="B1846" s="9" t="s">
        <v>15794</v>
      </c>
      <c r="C1846" s="10" t="s">
        <v>15800</v>
      </c>
      <c r="D1846" s="10" t="s">
        <v>15795</v>
      </c>
      <c r="E1846" s="10" t="s">
        <v>15801</v>
      </c>
      <c r="F1846" s="10">
        <v>1982</v>
      </c>
      <c r="G1846" s="10" t="s">
        <v>15796</v>
      </c>
      <c r="H1846" s="10" t="s">
        <v>15797</v>
      </c>
      <c r="I1846" s="10" t="s">
        <v>41</v>
      </c>
      <c r="J1846" s="10" t="s">
        <v>31858</v>
      </c>
      <c r="K1846" s="10" t="s">
        <v>15798</v>
      </c>
      <c r="L1846" s="10">
        <v>12</v>
      </c>
      <c r="M1846" s="10">
        <v>198501</v>
      </c>
      <c r="N1846" s="10">
        <v>1993</v>
      </c>
      <c r="O1846" s="10" t="s">
        <v>683</v>
      </c>
      <c r="P1846" s="10" t="s">
        <v>15799</v>
      </c>
      <c r="Q1846" s="10" t="s">
        <v>210</v>
      </c>
      <c r="R1846" s="10" t="s">
        <v>401</v>
      </c>
    </row>
    <row r="1847" spans="1:18">
      <c r="A1847" s="8" t="s">
        <v>15802</v>
      </c>
      <c r="B1847" s="9" t="s">
        <v>15803</v>
      </c>
      <c r="C1847" s="10" t="s">
        <v>15809</v>
      </c>
      <c r="D1847" s="10" t="s">
        <v>15804</v>
      </c>
      <c r="E1847" s="10" t="s">
        <v>15810</v>
      </c>
      <c r="F1847" s="10">
        <v>1959</v>
      </c>
      <c r="G1847" s="10" t="s">
        <v>15805</v>
      </c>
      <c r="H1847" s="10" t="s">
        <v>15806</v>
      </c>
      <c r="I1847" s="10" t="s">
        <v>41</v>
      </c>
      <c r="J1847" s="10" t="s">
        <v>31858</v>
      </c>
      <c r="K1847" s="10" t="s">
        <v>15807</v>
      </c>
      <c r="L1847" s="10">
        <v>6</v>
      </c>
      <c r="M1847" s="10">
        <v>195900</v>
      </c>
      <c r="N1847" s="10">
        <v>1993</v>
      </c>
      <c r="O1847" s="10" t="s">
        <v>683</v>
      </c>
      <c r="P1847" s="10" t="s">
        <v>15808</v>
      </c>
      <c r="Q1847" s="10" t="s">
        <v>187</v>
      </c>
      <c r="R1847" s="10" t="s">
        <v>191</v>
      </c>
    </row>
    <row r="1848" spans="1:18">
      <c r="A1848" s="8" t="s">
        <v>15811</v>
      </c>
      <c r="B1848" s="9" t="s">
        <v>15812</v>
      </c>
      <c r="C1848" s="10" t="s">
        <v>15817</v>
      </c>
      <c r="D1848" s="10" t="s">
        <v>15813</v>
      </c>
      <c r="E1848" s="10"/>
      <c r="F1848" s="10">
        <v>1959</v>
      </c>
      <c r="G1848" s="10" t="s">
        <v>15814</v>
      </c>
      <c r="H1848" s="10" t="s">
        <v>15815</v>
      </c>
      <c r="I1848" s="10" t="s">
        <v>41</v>
      </c>
      <c r="J1848" s="10" t="s">
        <v>31858</v>
      </c>
      <c r="K1848" s="10" t="s">
        <v>15807</v>
      </c>
      <c r="L1848" s="10">
        <v>6</v>
      </c>
      <c r="M1848" s="10">
        <v>195901</v>
      </c>
      <c r="N1848" s="10">
        <v>1993</v>
      </c>
      <c r="O1848" s="10" t="s">
        <v>683</v>
      </c>
      <c r="P1848" s="10" t="s">
        <v>15816</v>
      </c>
      <c r="Q1848" s="10" t="s">
        <v>25</v>
      </c>
      <c r="R1848" s="10" t="s">
        <v>250</v>
      </c>
    </row>
    <row r="1849" spans="1:18">
      <c r="A1849" s="8" t="s">
        <v>15818</v>
      </c>
      <c r="B1849" s="9" t="s">
        <v>15819</v>
      </c>
      <c r="C1849" s="10" t="s">
        <v>15825</v>
      </c>
      <c r="D1849" s="10" t="s">
        <v>15820</v>
      </c>
      <c r="E1849" s="10"/>
      <c r="F1849" s="10">
        <v>1987</v>
      </c>
      <c r="G1849" s="10" t="s">
        <v>15821</v>
      </c>
      <c r="H1849" s="10" t="s">
        <v>15822</v>
      </c>
      <c r="I1849" s="10" t="s">
        <v>41</v>
      </c>
      <c r="J1849" s="10" t="s">
        <v>31858</v>
      </c>
      <c r="K1849" s="10" t="s">
        <v>15823</v>
      </c>
      <c r="L1849" s="10">
        <v>6</v>
      </c>
      <c r="M1849" s="10">
        <v>198701</v>
      </c>
      <c r="N1849" s="10">
        <v>1993</v>
      </c>
      <c r="O1849" s="10" t="s">
        <v>683</v>
      </c>
      <c r="P1849" s="10" t="s">
        <v>15824</v>
      </c>
      <c r="Q1849" s="10" t="s">
        <v>187</v>
      </c>
      <c r="R1849" s="10" t="s">
        <v>191</v>
      </c>
    </row>
    <row r="1850" spans="1:18">
      <c r="A1850" s="8" t="s">
        <v>15826</v>
      </c>
      <c r="B1850" s="9" t="s">
        <v>15827</v>
      </c>
      <c r="C1850" s="10" t="s">
        <v>15833</v>
      </c>
      <c r="D1850" s="10" t="s">
        <v>15828</v>
      </c>
      <c r="E1850" s="10" t="s">
        <v>15834</v>
      </c>
      <c r="F1850" s="10">
        <v>1983</v>
      </c>
      <c r="G1850" s="10" t="s">
        <v>15829</v>
      </c>
      <c r="H1850" s="10" t="s">
        <v>15830</v>
      </c>
      <c r="I1850" s="10" t="s">
        <v>41</v>
      </c>
      <c r="J1850" s="10" t="s">
        <v>31858</v>
      </c>
      <c r="K1850" s="10" t="s">
        <v>15831</v>
      </c>
      <c r="L1850" s="10">
        <v>6</v>
      </c>
      <c r="M1850" s="10">
        <v>198301</v>
      </c>
      <c r="N1850" s="10">
        <v>1993</v>
      </c>
      <c r="O1850" s="10" t="s">
        <v>683</v>
      </c>
      <c r="P1850" s="10" t="s">
        <v>15832</v>
      </c>
      <c r="Q1850" s="10" t="s">
        <v>135</v>
      </c>
      <c r="R1850" s="10" t="s">
        <v>1040</v>
      </c>
    </row>
    <row r="1851" spans="1:18">
      <c r="A1851" s="8" t="s">
        <v>15835</v>
      </c>
      <c r="B1851" s="9" t="s">
        <v>15836</v>
      </c>
      <c r="C1851" s="10" t="s">
        <v>15842</v>
      </c>
      <c r="D1851" s="10" t="s">
        <v>15837</v>
      </c>
      <c r="E1851" s="10" t="s">
        <v>15843</v>
      </c>
      <c r="F1851" s="10">
        <v>1982</v>
      </c>
      <c r="G1851" s="10" t="s">
        <v>15838</v>
      </c>
      <c r="H1851" s="10" t="s">
        <v>15839</v>
      </c>
      <c r="I1851" s="10" t="s">
        <v>41</v>
      </c>
      <c r="J1851" s="10" t="s">
        <v>31858</v>
      </c>
      <c r="K1851" s="10" t="s">
        <v>15840</v>
      </c>
      <c r="L1851" s="10">
        <v>6</v>
      </c>
      <c r="M1851" s="10">
        <v>198401</v>
      </c>
      <c r="N1851" s="10">
        <v>1993</v>
      </c>
      <c r="O1851" s="10" t="s">
        <v>683</v>
      </c>
      <c r="P1851" s="10" t="s">
        <v>15841</v>
      </c>
      <c r="Q1851" s="10" t="s">
        <v>135</v>
      </c>
      <c r="R1851" s="10" t="s">
        <v>267</v>
      </c>
    </row>
    <row r="1852" spans="1:18">
      <c r="A1852" s="8" t="s">
        <v>15844</v>
      </c>
      <c r="B1852" s="9" t="s">
        <v>15845</v>
      </c>
      <c r="C1852" s="10" t="s">
        <v>15851</v>
      </c>
      <c r="D1852" s="10" t="s">
        <v>15846</v>
      </c>
      <c r="E1852" s="10" t="s">
        <v>15852</v>
      </c>
      <c r="F1852" s="10">
        <v>1982</v>
      </c>
      <c r="G1852" s="10" t="s">
        <v>15847</v>
      </c>
      <c r="H1852" s="10" t="s">
        <v>15848</v>
      </c>
      <c r="I1852" s="10" t="s">
        <v>41</v>
      </c>
      <c r="J1852" s="10" t="s">
        <v>31858</v>
      </c>
      <c r="K1852" s="10" t="s">
        <v>15849</v>
      </c>
      <c r="L1852" s="10">
        <v>4</v>
      </c>
      <c r="M1852" s="10">
        <v>198201</v>
      </c>
      <c r="N1852" s="10">
        <v>1993</v>
      </c>
      <c r="O1852" s="10" t="s">
        <v>522</v>
      </c>
      <c r="P1852" s="10" t="s">
        <v>15850</v>
      </c>
      <c r="Q1852" s="10" t="s">
        <v>96</v>
      </c>
      <c r="R1852" s="10" t="s">
        <v>278</v>
      </c>
    </row>
    <row r="1853" spans="1:18">
      <c r="A1853" s="8" t="s">
        <v>15853</v>
      </c>
      <c r="B1853" s="9" t="s">
        <v>15854</v>
      </c>
      <c r="C1853" s="10" t="s">
        <v>15860</v>
      </c>
      <c r="D1853" s="10" t="s">
        <v>15855</v>
      </c>
      <c r="E1853" s="10"/>
      <c r="F1853" s="10">
        <v>1956</v>
      </c>
      <c r="G1853" s="10" t="s">
        <v>15856</v>
      </c>
      <c r="H1853" s="10" t="s">
        <v>15857</v>
      </c>
      <c r="I1853" s="10" t="s">
        <v>41</v>
      </c>
      <c r="J1853" s="10" t="s">
        <v>31858</v>
      </c>
      <c r="K1853" s="10" t="s">
        <v>15858</v>
      </c>
      <c r="L1853" s="10">
        <v>12</v>
      </c>
      <c r="M1853" s="10">
        <v>195807</v>
      </c>
      <c r="N1853" s="10">
        <v>1993</v>
      </c>
      <c r="O1853" s="10" t="s">
        <v>683</v>
      </c>
      <c r="P1853" s="10" t="s">
        <v>15859</v>
      </c>
      <c r="Q1853" s="10" t="s">
        <v>304</v>
      </c>
      <c r="R1853" s="10" t="s">
        <v>448</v>
      </c>
    </row>
    <row r="1854" spans="1:18">
      <c r="A1854" s="8" t="s">
        <v>15861</v>
      </c>
      <c r="B1854" s="9" t="s">
        <v>15862</v>
      </c>
      <c r="C1854" s="10" t="s">
        <v>15867</v>
      </c>
      <c r="D1854" s="10" t="s">
        <v>15863</v>
      </c>
      <c r="E1854" s="10" t="s">
        <v>14547</v>
      </c>
      <c r="F1854" s="10">
        <v>1972</v>
      </c>
      <c r="G1854" s="10" t="s">
        <v>15864</v>
      </c>
      <c r="H1854" s="10" t="s">
        <v>15865</v>
      </c>
      <c r="I1854" s="10" t="s">
        <v>41</v>
      </c>
      <c r="J1854" s="10" t="s">
        <v>31858</v>
      </c>
      <c r="K1854" s="10" t="s">
        <v>15858</v>
      </c>
      <c r="L1854" s="10">
        <v>4</v>
      </c>
      <c r="M1854" s="10">
        <v>197301</v>
      </c>
      <c r="N1854" s="10">
        <v>1993</v>
      </c>
      <c r="O1854" s="10" t="s">
        <v>683</v>
      </c>
      <c r="P1854" s="10" t="s">
        <v>15866</v>
      </c>
      <c r="Q1854" s="10" t="s">
        <v>304</v>
      </c>
      <c r="R1854" s="10" t="s">
        <v>448</v>
      </c>
    </row>
    <row r="1855" spans="1:18">
      <c r="A1855" s="8" t="s">
        <v>15868</v>
      </c>
      <c r="B1855" s="9" t="s">
        <v>15869</v>
      </c>
      <c r="C1855" s="10" t="s">
        <v>15875</v>
      </c>
      <c r="D1855" s="10" t="s">
        <v>15870</v>
      </c>
      <c r="E1855" s="10" t="s">
        <v>15876</v>
      </c>
      <c r="F1855" s="10">
        <v>1983</v>
      </c>
      <c r="G1855" s="10" t="s">
        <v>15871</v>
      </c>
      <c r="H1855" s="10" t="s">
        <v>15872</v>
      </c>
      <c r="I1855" s="10" t="s">
        <v>41</v>
      </c>
      <c r="J1855" s="10" t="s">
        <v>31858</v>
      </c>
      <c r="K1855" s="10" t="s">
        <v>15873</v>
      </c>
      <c r="L1855" s="10">
        <v>24</v>
      </c>
      <c r="M1855" s="10">
        <v>198301</v>
      </c>
      <c r="N1855" s="10">
        <v>1993</v>
      </c>
      <c r="O1855" s="10" t="s">
        <v>683</v>
      </c>
      <c r="P1855" s="10" t="s">
        <v>15874</v>
      </c>
      <c r="Q1855" s="10" t="s">
        <v>825</v>
      </c>
      <c r="R1855" s="10" t="s">
        <v>5958</v>
      </c>
    </row>
    <row r="1856" spans="1:18">
      <c r="A1856" s="8" t="s">
        <v>15877</v>
      </c>
      <c r="B1856" s="9" t="s">
        <v>15878</v>
      </c>
      <c r="C1856" s="10" t="s">
        <v>15885</v>
      </c>
      <c r="D1856" s="10" t="s">
        <v>15879</v>
      </c>
      <c r="E1856" s="10" t="s">
        <v>15886</v>
      </c>
      <c r="F1856" s="10">
        <v>1975</v>
      </c>
      <c r="G1856" s="10" t="s">
        <v>15880</v>
      </c>
      <c r="H1856" s="10" t="s">
        <v>15881</v>
      </c>
      <c r="I1856" s="10" t="s">
        <v>41</v>
      </c>
      <c r="J1856" s="10" t="s">
        <v>31858</v>
      </c>
      <c r="K1856" s="10" t="s">
        <v>15882</v>
      </c>
      <c r="L1856" s="10">
        <v>6</v>
      </c>
      <c r="M1856" s="10">
        <v>197802</v>
      </c>
      <c r="N1856" s="10">
        <v>1993</v>
      </c>
      <c r="O1856" s="10" t="s">
        <v>15883</v>
      </c>
      <c r="P1856" s="10" t="s">
        <v>15884</v>
      </c>
      <c r="Q1856" s="10" t="s">
        <v>187</v>
      </c>
      <c r="R1856" s="10" t="s">
        <v>191</v>
      </c>
    </row>
    <row r="1857" spans="1:18">
      <c r="A1857" s="8" t="s">
        <v>15887</v>
      </c>
      <c r="B1857" s="9" t="s">
        <v>15888</v>
      </c>
      <c r="C1857" s="10" t="s">
        <v>15894</v>
      </c>
      <c r="D1857" s="10" t="s">
        <v>15889</v>
      </c>
      <c r="E1857" s="10" t="s">
        <v>15895</v>
      </c>
      <c r="F1857" s="10">
        <v>1957</v>
      </c>
      <c r="G1857" s="10" t="s">
        <v>15890</v>
      </c>
      <c r="H1857" s="10" t="s">
        <v>15891</v>
      </c>
      <c r="I1857" s="10" t="s">
        <v>41</v>
      </c>
      <c r="J1857" s="10" t="s">
        <v>31858</v>
      </c>
      <c r="K1857" s="10" t="s">
        <v>15892</v>
      </c>
      <c r="L1857" s="10">
        <v>6</v>
      </c>
      <c r="M1857" s="10">
        <v>198001</v>
      </c>
      <c r="N1857" s="10">
        <v>1993</v>
      </c>
      <c r="O1857" s="10" t="s">
        <v>683</v>
      </c>
      <c r="P1857" s="10" t="s">
        <v>15893</v>
      </c>
      <c r="Q1857" s="10" t="s">
        <v>304</v>
      </c>
      <c r="R1857" s="10" t="s">
        <v>308</v>
      </c>
    </row>
    <row r="1858" spans="1:18">
      <c r="A1858" s="8" t="s">
        <v>15896</v>
      </c>
      <c r="B1858" s="9" t="s">
        <v>15897</v>
      </c>
      <c r="C1858" s="10" t="s">
        <v>15903</v>
      </c>
      <c r="D1858" s="10" t="s">
        <v>15898</v>
      </c>
      <c r="E1858" s="10" t="s">
        <v>15904</v>
      </c>
      <c r="F1858" s="10">
        <v>1980</v>
      </c>
      <c r="G1858" s="10" t="s">
        <v>15899</v>
      </c>
      <c r="H1858" s="10" t="s">
        <v>15900</v>
      </c>
      <c r="I1858" s="10" t="s">
        <v>41</v>
      </c>
      <c r="J1858" s="10" t="s">
        <v>31858</v>
      </c>
      <c r="K1858" s="10" t="s">
        <v>15901</v>
      </c>
      <c r="L1858" s="10">
        <v>6</v>
      </c>
      <c r="M1858" s="10">
        <v>198001</v>
      </c>
      <c r="N1858" s="10">
        <v>1993</v>
      </c>
      <c r="O1858" s="10" t="s">
        <v>683</v>
      </c>
      <c r="P1858" s="10" t="s">
        <v>15902</v>
      </c>
      <c r="Q1858" s="10" t="s">
        <v>187</v>
      </c>
      <c r="R1858" s="10" t="s">
        <v>191</v>
      </c>
    </row>
    <row r="1859" spans="1:18">
      <c r="A1859" s="8" t="s">
        <v>15905</v>
      </c>
      <c r="B1859" s="9" t="s">
        <v>15906</v>
      </c>
      <c r="C1859" s="10" t="s">
        <v>15912</v>
      </c>
      <c r="D1859" s="10" t="s">
        <v>15907</v>
      </c>
      <c r="E1859" s="10" t="s">
        <v>15913</v>
      </c>
      <c r="F1859" s="10">
        <v>1959</v>
      </c>
      <c r="G1859" s="10" t="s">
        <v>15908</v>
      </c>
      <c r="H1859" s="10" t="s">
        <v>15909</v>
      </c>
      <c r="I1859" s="10" t="s">
        <v>41</v>
      </c>
      <c r="J1859" s="10" t="s">
        <v>31858</v>
      </c>
      <c r="K1859" s="10" t="s">
        <v>15910</v>
      </c>
      <c r="L1859" s="10">
        <v>6</v>
      </c>
      <c r="M1859" s="10">
        <v>195900</v>
      </c>
      <c r="N1859" s="10">
        <v>1993</v>
      </c>
      <c r="O1859" s="10" t="s">
        <v>683</v>
      </c>
      <c r="P1859" s="10" t="s">
        <v>15911</v>
      </c>
      <c r="Q1859" s="10" t="s">
        <v>25</v>
      </c>
      <c r="R1859" s="10" t="s">
        <v>250</v>
      </c>
    </row>
    <row r="1860" spans="1:18">
      <c r="A1860" s="8" t="s">
        <v>15914</v>
      </c>
      <c r="B1860" s="9" t="s">
        <v>15915</v>
      </c>
      <c r="C1860" s="10" t="s">
        <v>15920</v>
      </c>
      <c r="D1860" s="10" t="s">
        <v>15916</v>
      </c>
      <c r="E1860" s="10" t="s">
        <v>15921</v>
      </c>
      <c r="F1860" s="10">
        <v>1988</v>
      </c>
      <c r="G1860" s="10" t="s">
        <v>15917</v>
      </c>
      <c r="H1860" s="10" t="s">
        <v>15918</v>
      </c>
      <c r="I1860" s="10" t="s">
        <v>41</v>
      </c>
      <c r="J1860" s="10" t="s">
        <v>31858</v>
      </c>
      <c r="K1860" s="10" t="s">
        <v>15910</v>
      </c>
      <c r="L1860" s="10">
        <v>6</v>
      </c>
      <c r="M1860" s="10">
        <v>198800</v>
      </c>
      <c r="N1860" s="10">
        <v>1993</v>
      </c>
      <c r="O1860" s="10" t="s">
        <v>683</v>
      </c>
      <c r="P1860" s="10" t="s">
        <v>15919</v>
      </c>
      <c r="Q1860" s="10" t="s">
        <v>187</v>
      </c>
      <c r="R1860" s="10" t="s">
        <v>191</v>
      </c>
    </row>
    <row r="1861" spans="1:18">
      <c r="A1861" s="8" t="s">
        <v>15922</v>
      </c>
      <c r="B1861" s="9" t="s">
        <v>15923</v>
      </c>
      <c r="C1861" s="10" t="s">
        <v>15928</v>
      </c>
      <c r="D1861" s="10" t="s">
        <v>15924</v>
      </c>
      <c r="E1861" s="10" t="s">
        <v>15929</v>
      </c>
      <c r="F1861" s="10">
        <v>1958</v>
      </c>
      <c r="G1861" s="10" t="s">
        <v>15925</v>
      </c>
      <c r="H1861" s="10" t="s">
        <v>15926</v>
      </c>
      <c r="I1861" s="10" t="s">
        <v>41</v>
      </c>
      <c r="J1861" s="10" t="s">
        <v>31858</v>
      </c>
      <c r="K1861" s="10" t="s">
        <v>15910</v>
      </c>
      <c r="L1861" s="10">
        <v>6</v>
      </c>
      <c r="M1861" s="10">
        <v>196301</v>
      </c>
      <c r="N1861" s="10">
        <v>1993</v>
      </c>
      <c r="O1861" s="10" t="s">
        <v>683</v>
      </c>
      <c r="P1861" s="10" t="s">
        <v>15927</v>
      </c>
      <c r="Q1861" s="10" t="s">
        <v>187</v>
      </c>
      <c r="R1861" s="10" t="s">
        <v>191</v>
      </c>
    </row>
    <row r="1862" spans="1:18">
      <c r="A1862" s="8" t="s">
        <v>15930</v>
      </c>
      <c r="B1862" s="9" t="s">
        <v>15931</v>
      </c>
      <c r="C1862" s="10" t="s">
        <v>15937</v>
      </c>
      <c r="D1862" s="10" t="s">
        <v>15932</v>
      </c>
      <c r="E1862" s="10"/>
      <c r="F1862" s="10">
        <v>1991</v>
      </c>
      <c r="G1862" s="10" t="s">
        <v>15933</v>
      </c>
      <c r="H1862" s="10" t="s">
        <v>15934</v>
      </c>
      <c r="I1862" s="10" t="s">
        <v>41</v>
      </c>
      <c r="J1862" s="10" t="s">
        <v>31858</v>
      </c>
      <c r="K1862" s="10" t="s">
        <v>15935</v>
      </c>
      <c r="L1862" s="10">
        <v>12</v>
      </c>
      <c r="M1862" s="10">
        <v>199101</v>
      </c>
      <c r="N1862" s="10">
        <v>1993</v>
      </c>
      <c r="O1862" s="10" t="s">
        <v>683</v>
      </c>
      <c r="P1862" s="10" t="s">
        <v>15936</v>
      </c>
      <c r="Q1862" s="10" t="s">
        <v>96</v>
      </c>
      <c r="R1862" s="10" t="s">
        <v>4220</v>
      </c>
    </row>
    <row r="1863" spans="1:18">
      <c r="A1863" s="8" t="s">
        <v>15938</v>
      </c>
      <c r="B1863" s="9" t="s">
        <v>15939</v>
      </c>
      <c r="C1863" s="10" t="s">
        <v>15945</v>
      </c>
      <c r="D1863" s="10" t="s">
        <v>15940</v>
      </c>
      <c r="E1863" s="10" t="s">
        <v>15946</v>
      </c>
      <c r="F1863" s="10">
        <v>1980</v>
      </c>
      <c r="G1863" s="10" t="s">
        <v>15941</v>
      </c>
      <c r="H1863" s="10" t="s">
        <v>15942</v>
      </c>
      <c r="I1863" s="10" t="s">
        <v>41</v>
      </c>
      <c r="J1863" s="10" t="s">
        <v>31858</v>
      </c>
      <c r="K1863" s="10" t="s">
        <v>15943</v>
      </c>
      <c r="L1863" s="10">
        <v>12</v>
      </c>
      <c r="M1863" s="10">
        <v>198101</v>
      </c>
      <c r="N1863" s="10">
        <v>1993</v>
      </c>
      <c r="O1863" s="10" t="s">
        <v>683</v>
      </c>
      <c r="P1863" s="10" t="s">
        <v>15944</v>
      </c>
      <c r="Q1863" s="10" t="s">
        <v>135</v>
      </c>
      <c r="R1863" s="10" t="s">
        <v>1988</v>
      </c>
    </row>
    <row r="1864" spans="1:18">
      <c r="A1864" s="8" t="s">
        <v>15947</v>
      </c>
      <c r="B1864" s="9" t="s">
        <v>15948</v>
      </c>
      <c r="C1864" s="10" t="s">
        <v>15953</v>
      </c>
      <c r="D1864" s="10" t="s">
        <v>15949</v>
      </c>
      <c r="E1864" s="10"/>
      <c r="F1864" s="10">
        <v>1992</v>
      </c>
      <c r="G1864" s="10" t="s">
        <v>15950</v>
      </c>
      <c r="H1864" s="10"/>
      <c r="I1864" s="10" t="s">
        <v>296</v>
      </c>
      <c r="J1864" s="10" t="s">
        <v>31858</v>
      </c>
      <c r="K1864" s="10" t="s">
        <v>15951</v>
      </c>
      <c r="L1864" s="10">
        <v>12</v>
      </c>
      <c r="M1864" s="10">
        <v>199213</v>
      </c>
      <c r="N1864" s="10">
        <v>1993</v>
      </c>
      <c r="O1864" s="10" t="s">
        <v>683</v>
      </c>
      <c r="P1864" s="10" t="s">
        <v>15952</v>
      </c>
      <c r="Q1864" s="10" t="s">
        <v>198</v>
      </c>
      <c r="R1864" s="10" t="s">
        <v>1924</v>
      </c>
    </row>
    <row r="1865" spans="1:18">
      <c r="A1865" s="8" t="s">
        <v>15954</v>
      </c>
      <c r="B1865" s="9" t="s">
        <v>15955</v>
      </c>
      <c r="C1865" s="10" t="s">
        <v>15962</v>
      </c>
      <c r="D1865" s="10" t="s">
        <v>15956</v>
      </c>
      <c r="E1865" s="10" t="s">
        <v>15963</v>
      </c>
      <c r="F1865" s="10">
        <v>1959</v>
      </c>
      <c r="G1865" s="10" t="s">
        <v>15957</v>
      </c>
      <c r="H1865" s="10" t="s">
        <v>15958</v>
      </c>
      <c r="I1865" s="10" t="s">
        <v>41</v>
      </c>
      <c r="J1865" s="10" t="s">
        <v>31858</v>
      </c>
      <c r="K1865" s="10" t="s">
        <v>15959</v>
      </c>
      <c r="L1865" s="10">
        <v>6</v>
      </c>
      <c r="M1865" s="10" t="s">
        <v>15960</v>
      </c>
      <c r="N1865" s="10">
        <v>1993</v>
      </c>
      <c r="O1865" s="10" t="s">
        <v>683</v>
      </c>
      <c r="P1865" s="10" t="s">
        <v>15961</v>
      </c>
      <c r="Q1865" s="10" t="s">
        <v>210</v>
      </c>
      <c r="R1865" s="10" t="s">
        <v>383</v>
      </c>
    </row>
    <row r="1866" spans="1:18">
      <c r="A1866" s="8" t="s">
        <v>15964</v>
      </c>
      <c r="B1866" s="9" t="s">
        <v>15965</v>
      </c>
      <c r="C1866" s="10" t="s">
        <v>15971</v>
      </c>
      <c r="D1866" s="10" t="s">
        <v>15966</v>
      </c>
      <c r="E1866" s="10" t="s">
        <v>15972</v>
      </c>
      <c r="F1866" s="10">
        <v>1954</v>
      </c>
      <c r="G1866" s="10" t="s">
        <v>15967</v>
      </c>
      <c r="H1866" s="10" t="s">
        <v>15968</v>
      </c>
      <c r="I1866" s="10" t="s">
        <v>41</v>
      </c>
      <c r="J1866" s="10" t="s">
        <v>31858</v>
      </c>
      <c r="K1866" s="10" t="s">
        <v>15969</v>
      </c>
      <c r="L1866" s="10">
        <v>12</v>
      </c>
      <c r="M1866" s="10">
        <v>198101</v>
      </c>
      <c r="N1866" s="10">
        <v>1993</v>
      </c>
      <c r="O1866" s="10" t="s">
        <v>683</v>
      </c>
      <c r="P1866" s="10" t="s">
        <v>15970</v>
      </c>
      <c r="Q1866" s="10" t="s">
        <v>210</v>
      </c>
      <c r="R1866" s="10" t="s">
        <v>383</v>
      </c>
    </row>
    <row r="1867" spans="1:18">
      <c r="A1867" s="8" t="s">
        <v>15973</v>
      </c>
      <c r="B1867" s="9" t="s">
        <v>15974</v>
      </c>
      <c r="C1867" s="10" t="s">
        <v>15980</v>
      </c>
      <c r="D1867" s="10" t="s">
        <v>15975</v>
      </c>
      <c r="E1867" s="10"/>
      <c r="F1867" s="10">
        <v>1985</v>
      </c>
      <c r="G1867" s="10" t="s">
        <v>15976</v>
      </c>
      <c r="H1867" s="10" t="s">
        <v>15977</v>
      </c>
      <c r="I1867" s="10" t="s">
        <v>41</v>
      </c>
      <c r="J1867" s="10" t="s">
        <v>31858</v>
      </c>
      <c r="K1867" s="10" t="s">
        <v>15978</v>
      </c>
      <c r="L1867" s="10">
        <v>6</v>
      </c>
      <c r="M1867" s="10">
        <v>198501</v>
      </c>
      <c r="N1867" s="10">
        <v>1993</v>
      </c>
      <c r="O1867" s="10" t="s">
        <v>494</v>
      </c>
      <c r="P1867" s="10" t="s">
        <v>15979</v>
      </c>
      <c r="Q1867" s="10" t="s">
        <v>135</v>
      </c>
      <c r="R1867" s="10" t="s">
        <v>1905</v>
      </c>
    </row>
    <row r="1868" spans="1:18">
      <c r="A1868" s="8" t="s">
        <v>15981</v>
      </c>
      <c r="B1868" s="9" t="s">
        <v>15982</v>
      </c>
      <c r="C1868" s="10" t="s">
        <v>15987</v>
      </c>
      <c r="D1868" s="10" t="s">
        <v>15983</v>
      </c>
      <c r="E1868" s="10"/>
      <c r="F1868" s="10">
        <v>1979</v>
      </c>
      <c r="G1868" s="10" t="s">
        <v>15984</v>
      </c>
      <c r="H1868" s="10" t="s">
        <v>15985</v>
      </c>
      <c r="I1868" s="10" t="s">
        <v>41</v>
      </c>
      <c r="J1868" s="10" t="s">
        <v>31858</v>
      </c>
      <c r="K1868" s="10" t="s">
        <v>15978</v>
      </c>
      <c r="L1868" s="10">
        <v>6</v>
      </c>
      <c r="M1868" s="10">
        <v>197900</v>
      </c>
      <c r="N1868" s="10">
        <v>1993</v>
      </c>
      <c r="O1868" s="10" t="s">
        <v>24</v>
      </c>
      <c r="P1868" s="10" t="s">
        <v>15986</v>
      </c>
      <c r="Q1868" s="10" t="s">
        <v>135</v>
      </c>
      <c r="R1868" s="10" t="s">
        <v>1905</v>
      </c>
    </row>
    <row r="1869" spans="1:18">
      <c r="A1869" s="8" t="s">
        <v>15988</v>
      </c>
      <c r="B1869" s="9" t="s">
        <v>15989</v>
      </c>
      <c r="C1869" s="10" t="s">
        <v>15994</v>
      </c>
      <c r="D1869" s="10" t="s">
        <v>15990</v>
      </c>
      <c r="E1869" s="10"/>
      <c r="F1869" s="10">
        <v>1983</v>
      </c>
      <c r="G1869" s="10" t="s">
        <v>15991</v>
      </c>
      <c r="H1869" s="10" t="s">
        <v>15992</v>
      </c>
      <c r="I1869" s="10" t="s">
        <v>41</v>
      </c>
      <c r="J1869" s="10" t="s">
        <v>31858</v>
      </c>
      <c r="K1869" s="10" t="s">
        <v>15978</v>
      </c>
      <c r="L1869" s="10">
        <v>6</v>
      </c>
      <c r="M1869" s="10">
        <v>198301</v>
      </c>
      <c r="N1869" s="10">
        <v>1993</v>
      </c>
      <c r="O1869" s="10" t="s">
        <v>1352</v>
      </c>
      <c r="P1869" s="10" t="s">
        <v>15993</v>
      </c>
      <c r="Q1869" s="10" t="s">
        <v>135</v>
      </c>
      <c r="R1869" s="10" t="s">
        <v>1905</v>
      </c>
    </row>
    <row r="1870" spans="1:18">
      <c r="A1870" s="8" t="s">
        <v>15995</v>
      </c>
      <c r="B1870" s="9" t="s">
        <v>15996</v>
      </c>
      <c r="C1870" s="10" t="s">
        <v>16002</v>
      </c>
      <c r="D1870" s="10" t="s">
        <v>15997</v>
      </c>
      <c r="E1870" s="10" t="s">
        <v>16003</v>
      </c>
      <c r="F1870" s="10">
        <v>1980</v>
      </c>
      <c r="G1870" s="10" t="s">
        <v>15998</v>
      </c>
      <c r="H1870" s="10" t="s">
        <v>15999</v>
      </c>
      <c r="I1870" s="10" t="s">
        <v>41</v>
      </c>
      <c r="J1870" s="10" t="s">
        <v>31858</v>
      </c>
      <c r="K1870" s="10" t="s">
        <v>16000</v>
      </c>
      <c r="L1870" s="10">
        <v>24</v>
      </c>
      <c r="M1870" s="10">
        <v>198001</v>
      </c>
      <c r="N1870" s="10">
        <v>1993</v>
      </c>
      <c r="O1870" s="10" t="s">
        <v>505</v>
      </c>
      <c r="P1870" s="10" t="s">
        <v>16001</v>
      </c>
      <c r="Q1870" s="10" t="s">
        <v>135</v>
      </c>
      <c r="R1870" s="10" t="s">
        <v>1905</v>
      </c>
    </row>
    <row r="1871" spans="1:18">
      <c r="A1871" s="8" t="s">
        <v>16004</v>
      </c>
      <c r="B1871" s="9" t="s">
        <v>16005</v>
      </c>
      <c r="C1871" s="10" t="s">
        <v>16011</v>
      </c>
      <c r="D1871" s="10" t="s">
        <v>16006</v>
      </c>
      <c r="E1871" s="10"/>
      <c r="F1871" s="10">
        <v>1981</v>
      </c>
      <c r="G1871" s="10" t="s">
        <v>16007</v>
      </c>
      <c r="H1871" s="10" t="s">
        <v>16008</v>
      </c>
      <c r="I1871" s="10" t="s">
        <v>41</v>
      </c>
      <c r="J1871" s="10" t="s">
        <v>31858</v>
      </c>
      <c r="K1871" s="10" t="s">
        <v>16009</v>
      </c>
      <c r="L1871" s="10">
        <v>6</v>
      </c>
      <c r="M1871" s="10">
        <v>198201</v>
      </c>
      <c r="N1871" s="10">
        <v>1993</v>
      </c>
      <c r="O1871" s="10" t="s">
        <v>165</v>
      </c>
      <c r="P1871" s="10" t="s">
        <v>16010</v>
      </c>
      <c r="Q1871" s="10" t="s">
        <v>135</v>
      </c>
      <c r="R1871" s="10" t="s">
        <v>1905</v>
      </c>
    </row>
    <row r="1872" spans="1:18">
      <c r="A1872" s="8" t="s">
        <v>16012</v>
      </c>
      <c r="B1872" s="9" t="s">
        <v>16013</v>
      </c>
      <c r="C1872" s="10" t="s">
        <v>16019</v>
      </c>
      <c r="D1872" s="10" t="s">
        <v>16014</v>
      </c>
      <c r="E1872" s="10" t="s">
        <v>16020</v>
      </c>
      <c r="F1872" s="10">
        <v>1987</v>
      </c>
      <c r="G1872" s="10" t="s">
        <v>16015</v>
      </c>
      <c r="H1872" s="10" t="s">
        <v>16016</v>
      </c>
      <c r="I1872" s="10" t="s">
        <v>41</v>
      </c>
      <c r="J1872" s="10" t="s">
        <v>31858</v>
      </c>
      <c r="K1872" s="10" t="s">
        <v>16017</v>
      </c>
      <c r="L1872" s="10">
        <v>6</v>
      </c>
      <c r="M1872" s="10">
        <v>198801</v>
      </c>
      <c r="N1872" s="10">
        <v>1993</v>
      </c>
      <c r="O1872" s="10" t="s">
        <v>165</v>
      </c>
      <c r="P1872" s="10" t="s">
        <v>16018</v>
      </c>
      <c r="Q1872" s="10" t="s">
        <v>96</v>
      </c>
      <c r="R1872" s="10" t="s">
        <v>1997</v>
      </c>
    </row>
    <row r="1873" spans="1:18">
      <c r="A1873" s="8" t="s">
        <v>16021</v>
      </c>
      <c r="B1873" s="9" t="s">
        <v>16022</v>
      </c>
      <c r="C1873" s="10" t="s">
        <v>16028</v>
      </c>
      <c r="D1873" s="10" t="s">
        <v>16023</v>
      </c>
      <c r="E1873" s="10" t="s">
        <v>16029</v>
      </c>
      <c r="F1873" s="10">
        <v>1976</v>
      </c>
      <c r="G1873" s="10" t="s">
        <v>16024</v>
      </c>
      <c r="H1873" s="10" t="s">
        <v>16025</v>
      </c>
      <c r="I1873" s="10" t="s">
        <v>41</v>
      </c>
      <c r="J1873" s="10" t="s">
        <v>31858</v>
      </c>
      <c r="K1873" s="10" t="s">
        <v>16026</v>
      </c>
      <c r="L1873" s="10">
        <v>6</v>
      </c>
      <c r="M1873" s="10">
        <v>197901</v>
      </c>
      <c r="N1873" s="10">
        <v>1993</v>
      </c>
      <c r="O1873" s="10" t="s">
        <v>1559</v>
      </c>
      <c r="P1873" s="10" t="s">
        <v>16027</v>
      </c>
      <c r="Q1873" s="10" t="s">
        <v>96</v>
      </c>
      <c r="R1873" s="10" t="s">
        <v>1552</v>
      </c>
    </row>
    <row r="1874" spans="1:18">
      <c r="A1874" s="8" t="s">
        <v>16030</v>
      </c>
      <c r="B1874" s="9" t="s">
        <v>16031</v>
      </c>
      <c r="C1874" s="10" t="s">
        <v>16037</v>
      </c>
      <c r="D1874" s="10" t="s">
        <v>16032</v>
      </c>
      <c r="E1874" s="10"/>
      <c r="F1874" s="10">
        <v>1989</v>
      </c>
      <c r="G1874" s="10" t="s">
        <v>16033</v>
      </c>
      <c r="H1874" s="10" t="s">
        <v>16034</v>
      </c>
      <c r="I1874" s="10" t="s">
        <v>41</v>
      </c>
      <c r="J1874" s="10" t="s">
        <v>31858</v>
      </c>
      <c r="K1874" s="10" t="s">
        <v>16035</v>
      </c>
      <c r="L1874" s="10">
        <v>6</v>
      </c>
      <c r="M1874" s="10">
        <v>198901</v>
      </c>
      <c r="N1874" s="10">
        <v>1993</v>
      </c>
      <c r="O1874" s="10" t="s">
        <v>145</v>
      </c>
      <c r="P1874" s="10" t="s">
        <v>16036</v>
      </c>
      <c r="Q1874" s="10" t="s">
        <v>135</v>
      </c>
      <c r="R1874" s="10" t="s">
        <v>1905</v>
      </c>
    </row>
    <row r="1875" spans="1:18">
      <c r="A1875" s="8" t="s">
        <v>16038</v>
      </c>
      <c r="B1875" s="9" t="s">
        <v>16039</v>
      </c>
      <c r="C1875" s="10" t="s">
        <v>16045</v>
      </c>
      <c r="D1875" s="10" t="s">
        <v>16040</v>
      </c>
      <c r="E1875" s="10"/>
      <c r="F1875" s="10">
        <v>1985</v>
      </c>
      <c r="G1875" s="10" t="s">
        <v>16041</v>
      </c>
      <c r="H1875" s="10" t="s">
        <v>16042</v>
      </c>
      <c r="I1875" s="10" t="s">
        <v>41</v>
      </c>
      <c r="J1875" s="10" t="s">
        <v>31858</v>
      </c>
      <c r="K1875" s="10" t="s">
        <v>16043</v>
      </c>
      <c r="L1875" s="10">
        <v>4</v>
      </c>
      <c r="M1875" s="10">
        <v>198501</v>
      </c>
      <c r="N1875" s="10">
        <v>1993</v>
      </c>
      <c r="O1875" s="10" t="s">
        <v>24</v>
      </c>
      <c r="P1875" s="10" t="s">
        <v>16044</v>
      </c>
      <c r="Q1875" s="10" t="s">
        <v>135</v>
      </c>
      <c r="R1875" s="10" t="s">
        <v>1905</v>
      </c>
    </row>
    <row r="1876" spans="1:18">
      <c r="A1876" s="8" t="s">
        <v>16046</v>
      </c>
      <c r="B1876" s="9" t="s">
        <v>16047</v>
      </c>
      <c r="C1876" s="10" t="s">
        <v>16053</v>
      </c>
      <c r="D1876" s="10" t="s">
        <v>16048</v>
      </c>
      <c r="E1876" s="10" t="s">
        <v>16054</v>
      </c>
      <c r="F1876" s="10">
        <v>1979</v>
      </c>
      <c r="G1876" s="10" t="s">
        <v>16049</v>
      </c>
      <c r="H1876" s="10" t="s">
        <v>16050</v>
      </c>
      <c r="I1876" s="10" t="s">
        <v>41</v>
      </c>
      <c r="J1876" s="10" t="s">
        <v>31858</v>
      </c>
      <c r="K1876" s="10" t="s">
        <v>16051</v>
      </c>
      <c r="L1876" s="10">
        <v>12</v>
      </c>
      <c r="M1876" s="10">
        <v>197901</v>
      </c>
      <c r="N1876" s="10">
        <v>1993</v>
      </c>
      <c r="O1876" s="10" t="s">
        <v>1864</v>
      </c>
      <c r="P1876" s="10" t="s">
        <v>16052</v>
      </c>
      <c r="Q1876" s="10" t="s">
        <v>96</v>
      </c>
      <c r="R1876" s="10" t="s">
        <v>1552</v>
      </c>
    </row>
    <row r="1877" spans="1:18">
      <c r="A1877" s="8" t="s">
        <v>16055</v>
      </c>
      <c r="B1877" s="9" t="s">
        <v>16056</v>
      </c>
      <c r="C1877" s="10" t="s">
        <v>16062</v>
      </c>
      <c r="D1877" s="10" t="s">
        <v>16057</v>
      </c>
      <c r="E1877" s="10" t="s">
        <v>16063</v>
      </c>
      <c r="F1877" s="10">
        <v>1974</v>
      </c>
      <c r="G1877" s="10" t="s">
        <v>16058</v>
      </c>
      <c r="H1877" s="10" t="s">
        <v>16059</v>
      </c>
      <c r="I1877" s="10" t="s">
        <v>41</v>
      </c>
      <c r="J1877" s="10" t="s">
        <v>31858</v>
      </c>
      <c r="K1877" s="10" t="s">
        <v>16060</v>
      </c>
      <c r="L1877" s="10">
        <v>6</v>
      </c>
      <c r="M1877" s="10">
        <v>197501</v>
      </c>
      <c r="N1877" s="10">
        <v>1993</v>
      </c>
      <c r="O1877" s="10" t="s">
        <v>615</v>
      </c>
      <c r="P1877" s="10" t="s">
        <v>16061</v>
      </c>
      <c r="Q1877" s="10" t="s">
        <v>96</v>
      </c>
      <c r="R1877" s="10" t="s">
        <v>608</v>
      </c>
    </row>
    <row r="1878" spans="1:18">
      <c r="A1878" s="8" t="s">
        <v>16064</v>
      </c>
      <c r="B1878" s="9" t="s">
        <v>16065</v>
      </c>
      <c r="C1878" s="10" t="s">
        <v>16071</v>
      </c>
      <c r="D1878" s="10" t="s">
        <v>16066</v>
      </c>
      <c r="E1878" s="10" t="s">
        <v>16072</v>
      </c>
      <c r="F1878" s="10">
        <v>1980</v>
      </c>
      <c r="G1878" s="10" t="s">
        <v>16067</v>
      </c>
      <c r="H1878" s="10" t="s">
        <v>16068</v>
      </c>
      <c r="I1878" s="10" t="s">
        <v>41</v>
      </c>
      <c r="J1878" s="10" t="s">
        <v>31858</v>
      </c>
      <c r="K1878" s="10" t="s">
        <v>16069</v>
      </c>
      <c r="L1878" s="10">
        <v>12</v>
      </c>
      <c r="M1878" s="10">
        <v>198001</v>
      </c>
      <c r="N1878" s="10">
        <v>1993</v>
      </c>
      <c r="O1878" s="10" t="s">
        <v>37</v>
      </c>
      <c r="P1878" s="10" t="s">
        <v>16070</v>
      </c>
      <c r="Q1878" s="10" t="s">
        <v>96</v>
      </c>
      <c r="R1878" s="10" t="s">
        <v>608</v>
      </c>
    </row>
    <row r="1879" spans="1:18">
      <c r="A1879" s="8" t="s">
        <v>16073</v>
      </c>
      <c r="B1879" s="9" t="s">
        <v>16074</v>
      </c>
      <c r="C1879" s="10" t="s">
        <v>16080</v>
      </c>
      <c r="D1879" s="10" t="s">
        <v>16075</v>
      </c>
      <c r="E1879" s="10"/>
      <c r="F1879" s="10">
        <v>1979</v>
      </c>
      <c r="G1879" s="10" t="s">
        <v>16076</v>
      </c>
      <c r="H1879" s="10" t="s">
        <v>16077</v>
      </c>
      <c r="I1879" s="10" t="s">
        <v>41</v>
      </c>
      <c r="J1879" s="10" t="s">
        <v>31858</v>
      </c>
      <c r="K1879" s="10" t="s">
        <v>16078</v>
      </c>
      <c r="L1879" s="10">
        <v>6</v>
      </c>
      <c r="M1879" s="10">
        <v>197902</v>
      </c>
      <c r="N1879" s="10">
        <v>1993</v>
      </c>
      <c r="O1879" s="10" t="s">
        <v>1130</v>
      </c>
      <c r="P1879" s="10" t="s">
        <v>16079</v>
      </c>
      <c r="Q1879" s="10" t="s">
        <v>187</v>
      </c>
      <c r="R1879" s="10" t="s">
        <v>191</v>
      </c>
    </row>
    <row r="1880" spans="1:18">
      <c r="A1880" s="8" t="s">
        <v>16081</v>
      </c>
      <c r="B1880" s="9" t="s">
        <v>16082</v>
      </c>
      <c r="C1880" s="10" t="s">
        <v>16087</v>
      </c>
      <c r="D1880" s="10" t="s">
        <v>16083</v>
      </c>
      <c r="E1880" s="10" t="s">
        <v>16088</v>
      </c>
      <c r="F1880" s="10">
        <v>1988</v>
      </c>
      <c r="G1880" s="10" t="s">
        <v>16084</v>
      </c>
      <c r="H1880" s="10" t="s">
        <v>16085</v>
      </c>
      <c r="I1880" s="10" t="s">
        <v>41</v>
      </c>
      <c r="J1880" s="10" t="s">
        <v>31858</v>
      </c>
      <c r="K1880" s="10" t="s">
        <v>16078</v>
      </c>
      <c r="L1880" s="10">
        <v>6</v>
      </c>
      <c r="M1880" s="10">
        <v>198801</v>
      </c>
      <c r="N1880" s="10">
        <v>1993</v>
      </c>
      <c r="O1880" s="10" t="s">
        <v>1130</v>
      </c>
      <c r="P1880" s="10" t="s">
        <v>16086</v>
      </c>
      <c r="Q1880" s="10" t="s">
        <v>25</v>
      </c>
      <c r="R1880" s="10" t="s">
        <v>250</v>
      </c>
    </row>
    <row r="1881" spans="1:18">
      <c r="A1881" s="8" t="s">
        <v>16089</v>
      </c>
      <c r="B1881" s="9" t="s">
        <v>16090</v>
      </c>
      <c r="C1881" s="10" t="s">
        <v>16095</v>
      </c>
      <c r="D1881" s="10" t="s">
        <v>16091</v>
      </c>
      <c r="E1881" s="10" t="s">
        <v>16096</v>
      </c>
      <c r="F1881" s="10">
        <v>1979</v>
      </c>
      <c r="G1881" s="10" t="s">
        <v>16092</v>
      </c>
      <c r="H1881" s="10" t="s">
        <v>16093</v>
      </c>
      <c r="I1881" s="10" t="s">
        <v>41</v>
      </c>
      <c r="J1881" s="10" t="s">
        <v>31858</v>
      </c>
      <c r="K1881" s="10" t="s">
        <v>16078</v>
      </c>
      <c r="L1881" s="10">
        <v>6</v>
      </c>
      <c r="M1881" s="10">
        <v>198801</v>
      </c>
      <c r="N1881" s="10">
        <v>1993</v>
      </c>
      <c r="O1881" s="10" t="s">
        <v>1130</v>
      </c>
      <c r="P1881" s="10" t="s">
        <v>16094</v>
      </c>
      <c r="Q1881" s="10" t="s">
        <v>187</v>
      </c>
      <c r="R1881" s="10" t="s">
        <v>191</v>
      </c>
    </row>
    <row r="1882" spans="1:18">
      <c r="A1882" s="8" t="s">
        <v>16097</v>
      </c>
      <c r="B1882" s="9" t="s">
        <v>16098</v>
      </c>
      <c r="C1882" s="10" t="s">
        <v>16104</v>
      </c>
      <c r="D1882" s="10" t="s">
        <v>16099</v>
      </c>
      <c r="E1882" s="10" t="s">
        <v>16105</v>
      </c>
      <c r="F1882" s="10">
        <v>1979</v>
      </c>
      <c r="G1882" s="10" t="s">
        <v>16100</v>
      </c>
      <c r="H1882" s="10" t="s">
        <v>16101</v>
      </c>
      <c r="I1882" s="10" t="s">
        <v>41</v>
      </c>
      <c r="J1882" s="10" t="s">
        <v>31858</v>
      </c>
      <c r="K1882" s="10" t="s">
        <v>16102</v>
      </c>
      <c r="L1882" s="10">
        <v>6</v>
      </c>
      <c r="M1882" s="10">
        <v>197900</v>
      </c>
      <c r="N1882" s="10">
        <v>1993</v>
      </c>
      <c r="O1882" s="10" t="s">
        <v>673</v>
      </c>
      <c r="P1882" s="10" t="s">
        <v>16103</v>
      </c>
      <c r="Q1882" s="10" t="s">
        <v>187</v>
      </c>
      <c r="R1882" s="10" t="s">
        <v>191</v>
      </c>
    </row>
    <row r="1883" spans="1:18">
      <c r="A1883" s="8" t="s">
        <v>16106</v>
      </c>
      <c r="B1883" s="9" t="s">
        <v>16107</v>
      </c>
      <c r="C1883" s="10" t="s">
        <v>16112</v>
      </c>
      <c r="D1883" s="10" t="s">
        <v>16108</v>
      </c>
      <c r="E1883" s="10"/>
      <c r="F1883" s="10">
        <v>1980</v>
      </c>
      <c r="G1883" s="10" t="s">
        <v>16109</v>
      </c>
      <c r="H1883" s="10" t="s">
        <v>16110</v>
      </c>
      <c r="I1883" s="10" t="s">
        <v>41</v>
      </c>
      <c r="J1883" s="10" t="s">
        <v>31858</v>
      </c>
      <c r="K1883" s="10" t="s">
        <v>16102</v>
      </c>
      <c r="L1883" s="10">
        <v>4</v>
      </c>
      <c r="M1883" s="10">
        <v>198002</v>
      </c>
      <c r="N1883" s="10">
        <v>1993</v>
      </c>
      <c r="O1883" s="10" t="s">
        <v>673</v>
      </c>
      <c r="P1883" s="10" t="s">
        <v>16111</v>
      </c>
      <c r="Q1883" s="10" t="s">
        <v>25</v>
      </c>
      <c r="R1883" s="10" t="s">
        <v>250</v>
      </c>
    </row>
    <row r="1884" spans="1:18">
      <c r="A1884" s="8" t="s">
        <v>16113</v>
      </c>
      <c r="B1884" s="9" t="s">
        <v>16114</v>
      </c>
      <c r="C1884" s="10" t="s">
        <v>16120</v>
      </c>
      <c r="D1884" s="10" t="s">
        <v>16115</v>
      </c>
      <c r="E1884" s="10"/>
      <c r="F1884" s="10">
        <v>1981</v>
      </c>
      <c r="G1884" s="10" t="s">
        <v>16116</v>
      </c>
      <c r="H1884" s="10" t="s">
        <v>16117</v>
      </c>
      <c r="I1884" s="10" t="s">
        <v>41</v>
      </c>
      <c r="J1884" s="10" t="s">
        <v>31858</v>
      </c>
      <c r="K1884" s="10" t="s">
        <v>16118</v>
      </c>
      <c r="L1884" s="10">
        <v>12</v>
      </c>
      <c r="M1884" s="10">
        <v>198001</v>
      </c>
      <c r="N1884" s="10">
        <v>1993</v>
      </c>
      <c r="O1884" s="10" t="s">
        <v>673</v>
      </c>
      <c r="P1884" s="10" t="s">
        <v>16119</v>
      </c>
      <c r="Q1884" s="10" t="s">
        <v>187</v>
      </c>
      <c r="R1884" s="10" t="s">
        <v>191</v>
      </c>
    </row>
    <row r="1885" spans="1:18">
      <c r="A1885" s="8" t="s">
        <v>16121</v>
      </c>
      <c r="B1885" s="9" t="s">
        <v>16122</v>
      </c>
      <c r="C1885" s="10" t="s">
        <v>16128</v>
      </c>
      <c r="D1885" s="10" t="s">
        <v>16123</v>
      </c>
      <c r="E1885" s="10" t="s">
        <v>16129</v>
      </c>
      <c r="F1885" s="10">
        <v>1958</v>
      </c>
      <c r="G1885" s="10" t="s">
        <v>16124</v>
      </c>
      <c r="H1885" s="10" t="s">
        <v>16125</v>
      </c>
      <c r="I1885" s="10" t="s">
        <v>41</v>
      </c>
      <c r="J1885" s="10" t="s">
        <v>31858</v>
      </c>
      <c r="K1885" s="10" t="s">
        <v>16126</v>
      </c>
      <c r="L1885" s="10">
        <v>12</v>
      </c>
      <c r="M1885" s="10">
        <v>196301</v>
      </c>
      <c r="N1885" s="10">
        <v>1993</v>
      </c>
      <c r="O1885" s="10" t="s">
        <v>673</v>
      </c>
      <c r="P1885" s="10" t="s">
        <v>16127</v>
      </c>
      <c r="Q1885" s="10" t="s">
        <v>304</v>
      </c>
      <c r="R1885" s="10" t="s">
        <v>308</v>
      </c>
    </row>
    <row r="1886" spans="1:18">
      <c r="A1886" s="8" t="s">
        <v>16130</v>
      </c>
      <c r="B1886" s="9" t="s">
        <v>16131</v>
      </c>
      <c r="C1886" s="10" t="s">
        <v>16136</v>
      </c>
      <c r="D1886" s="10" t="s">
        <v>16132</v>
      </c>
      <c r="E1886" s="10"/>
      <c r="F1886" s="10">
        <v>1982</v>
      </c>
      <c r="G1886" s="10" t="s">
        <v>16133</v>
      </c>
      <c r="H1886" s="10" t="s">
        <v>16134</v>
      </c>
      <c r="I1886" s="10" t="s">
        <v>41</v>
      </c>
      <c r="J1886" s="10" t="s">
        <v>31858</v>
      </c>
      <c r="K1886" s="10" t="s">
        <v>15280</v>
      </c>
      <c r="L1886" s="10">
        <v>6</v>
      </c>
      <c r="M1886" s="10">
        <v>198201</v>
      </c>
      <c r="N1886" s="10">
        <v>1993</v>
      </c>
      <c r="O1886" s="10" t="s">
        <v>673</v>
      </c>
      <c r="P1886" s="10" t="s">
        <v>16135</v>
      </c>
      <c r="Q1886" s="10" t="s">
        <v>187</v>
      </c>
      <c r="R1886" s="10" t="s">
        <v>191</v>
      </c>
    </row>
    <row r="1887" spans="1:18">
      <c r="A1887" s="8" t="s">
        <v>16137</v>
      </c>
      <c r="B1887" s="9" t="s">
        <v>16138</v>
      </c>
      <c r="C1887" s="10" t="s">
        <v>16145</v>
      </c>
      <c r="D1887" s="10" t="s">
        <v>16139</v>
      </c>
      <c r="E1887" s="10" t="s">
        <v>16146</v>
      </c>
      <c r="F1887" s="10">
        <v>1980</v>
      </c>
      <c r="G1887" s="10" t="s">
        <v>16140</v>
      </c>
      <c r="H1887" s="10" t="s">
        <v>16141</v>
      </c>
      <c r="I1887" s="10" t="s">
        <v>41</v>
      </c>
      <c r="J1887" s="10" t="s">
        <v>31858</v>
      </c>
      <c r="K1887" s="10" t="s">
        <v>16142</v>
      </c>
      <c r="L1887" s="10">
        <v>12</v>
      </c>
      <c r="M1887" s="10">
        <v>198001</v>
      </c>
      <c r="N1887" s="10">
        <v>1993</v>
      </c>
      <c r="O1887" s="10" t="s">
        <v>16143</v>
      </c>
      <c r="P1887" s="10" t="s">
        <v>16144</v>
      </c>
      <c r="Q1887" s="10" t="s">
        <v>187</v>
      </c>
      <c r="R1887" s="10" t="s">
        <v>191</v>
      </c>
    </row>
    <row r="1888" spans="1:18">
      <c r="A1888" s="8" t="s">
        <v>16147</v>
      </c>
      <c r="B1888" s="9" t="s">
        <v>16148</v>
      </c>
      <c r="C1888" s="10" t="s">
        <v>16154</v>
      </c>
      <c r="D1888" s="10" t="s">
        <v>16149</v>
      </c>
      <c r="E1888" s="10" t="s">
        <v>16155</v>
      </c>
      <c r="F1888" s="10">
        <v>1979</v>
      </c>
      <c r="G1888" s="10" t="s">
        <v>16150</v>
      </c>
      <c r="H1888" s="10" t="s">
        <v>16151</v>
      </c>
      <c r="I1888" s="10" t="s">
        <v>41</v>
      </c>
      <c r="J1888" s="10" t="s">
        <v>31858</v>
      </c>
      <c r="K1888" s="10" t="s">
        <v>16152</v>
      </c>
      <c r="L1888" s="10">
        <v>12</v>
      </c>
      <c r="M1888" s="10">
        <v>197901</v>
      </c>
      <c r="N1888" s="10">
        <v>1993</v>
      </c>
      <c r="O1888" s="10" t="s">
        <v>673</v>
      </c>
      <c r="P1888" s="10" t="s">
        <v>16153</v>
      </c>
      <c r="Q1888" s="10" t="s">
        <v>210</v>
      </c>
      <c r="R1888" s="10" t="s">
        <v>383</v>
      </c>
    </row>
    <row r="1889" spans="1:18">
      <c r="A1889" s="8" t="s">
        <v>16156</v>
      </c>
      <c r="B1889" s="9" t="s">
        <v>16157</v>
      </c>
      <c r="C1889" s="10" t="s">
        <v>16163</v>
      </c>
      <c r="D1889" s="10" t="s">
        <v>16158</v>
      </c>
      <c r="E1889" s="10"/>
      <c r="F1889" s="10">
        <v>1962</v>
      </c>
      <c r="G1889" s="10" t="s">
        <v>16159</v>
      </c>
      <c r="H1889" s="10" t="s">
        <v>16160</v>
      </c>
      <c r="I1889" s="10" t="s">
        <v>41</v>
      </c>
      <c r="J1889" s="10" t="s">
        <v>31858</v>
      </c>
      <c r="K1889" s="10" t="s">
        <v>16161</v>
      </c>
      <c r="L1889" s="10">
        <v>12</v>
      </c>
      <c r="M1889" s="10">
        <v>198201</v>
      </c>
      <c r="N1889" s="10">
        <v>1993</v>
      </c>
      <c r="O1889" s="10" t="s">
        <v>673</v>
      </c>
      <c r="P1889" s="10" t="s">
        <v>16162</v>
      </c>
      <c r="Q1889" s="10" t="s">
        <v>210</v>
      </c>
      <c r="R1889" s="10" t="s">
        <v>383</v>
      </c>
    </row>
    <row r="1890" spans="1:18">
      <c r="A1890" s="8" t="s">
        <v>16164</v>
      </c>
      <c r="B1890" s="9" t="s">
        <v>16165</v>
      </c>
      <c r="C1890" s="10" t="s">
        <v>16171</v>
      </c>
      <c r="D1890" s="10" t="s">
        <v>16166</v>
      </c>
      <c r="E1890" s="10"/>
      <c r="F1890" s="10">
        <v>1956</v>
      </c>
      <c r="G1890" s="10" t="s">
        <v>16167</v>
      </c>
      <c r="H1890" s="10" t="s">
        <v>16168</v>
      </c>
      <c r="I1890" s="10" t="s">
        <v>41</v>
      </c>
      <c r="J1890" s="10" t="s">
        <v>31858</v>
      </c>
      <c r="K1890" s="10" t="s">
        <v>16169</v>
      </c>
      <c r="L1890" s="10">
        <v>6</v>
      </c>
      <c r="M1890" s="10">
        <v>195602</v>
      </c>
      <c r="N1890" s="10">
        <v>1993</v>
      </c>
      <c r="O1890" s="10" t="s">
        <v>49</v>
      </c>
      <c r="P1890" s="10" t="s">
        <v>16170</v>
      </c>
      <c r="Q1890" s="10" t="s">
        <v>1449</v>
      </c>
      <c r="R1890" s="10" t="s">
        <v>10590</v>
      </c>
    </row>
    <row r="1891" spans="1:18">
      <c r="A1891" s="8" t="s">
        <v>16172</v>
      </c>
      <c r="B1891" s="9" t="s">
        <v>16173</v>
      </c>
      <c r="C1891" s="10" t="s">
        <v>16178</v>
      </c>
      <c r="D1891" s="10" t="s">
        <v>16174</v>
      </c>
      <c r="E1891" s="10"/>
      <c r="F1891" s="10">
        <v>1983</v>
      </c>
      <c r="G1891" s="10" t="s">
        <v>16175</v>
      </c>
      <c r="H1891" s="10" t="s">
        <v>16176</v>
      </c>
      <c r="I1891" s="10" t="s">
        <v>41</v>
      </c>
      <c r="J1891" s="10" t="s">
        <v>31858</v>
      </c>
      <c r="K1891" s="10" t="s">
        <v>12294</v>
      </c>
      <c r="L1891" s="10">
        <v>12</v>
      </c>
      <c r="M1891" s="10">
        <v>198301</v>
      </c>
      <c r="N1891" s="10">
        <v>1993</v>
      </c>
      <c r="O1891" s="10" t="s">
        <v>1486</v>
      </c>
      <c r="P1891" s="10" t="s">
        <v>16177</v>
      </c>
      <c r="Q1891" s="10" t="s">
        <v>825</v>
      </c>
      <c r="R1891" s="10" t="s">
        <v>3769</v>
      </c>
    </row>
    <row r="1892" spans="1:18">
      <c r="A1892" s="8" t="s">
        <v>16179</v>
      </c>
      <c r="B1892" s="9" t="s">
        <v>16180</v>
      </c>
      <c r="C1892" s="10" t="s">
        <v>16185</v>
      </c>
      <c r="D1892" s="10"/>
      <c r="E1892" s="10" t="s">
        <v>16186</v>
      </c>
      <c r="F1892" s="10">
        <v>1983</v>
      </c>
      <c r="G1892" s="10" t="s">
        <v>16181</v>
      </c>
      <c r="H1892" s="10" t="s">
        <v>16182</v>
      </c>
      <c r="I1892" s="10" t="s">
        <v>41</v>
      </c>
      <c r="J1892" s="10" t="s">
        <v>31858</v>
      </c>
      <c r="K1892" s="10" t="s">
        <v>16183</v>
      </c>
      <c r="L1892" s="10">
        <v>12</v>
      </c>
      <c r="M1892" s="10">
        <v>199101</v>
      </c>
      <c r="N1892" s="10">
        <v>1993</v>
      </c>
      <c r="O1892" s="10" t="s">
        <v>49</v>
      </c>
      <c r="P1892" s="10" t="s">
        <v>16184</v>
      </c>
      <c r="Q1892" s="10" t="s">
        <v>825</v>
      </c>
      <c r="R1892" s="10" t="s">
        <v>3769</v>
      </c>
    </row>
    <row r="1893" spans="1:18">
      <c r="A1893" s="8" t="s">
        <v>16187</v>
      </c>
      <c r="B1893" s="9" t="s">
        <v>16188</v>
      </c>
      <c r="C1893" s="10" t="s">
        <v>16194</v>
      </c>
      <c r="D1893" s="10" t="s">
        <v>16189</v>
      </c>
      <c r="E1893" s="10"/>
      <c r="F1893" s="10">
        <v>1980</v>
      </c>
      <c r="G1893" s="10" t="s">
        <v>16190</v>
      </c>
      <c r="H1893" s="10" t="s">
        <v>16191</v>
      </c>
      <c r="I1893" s="10" t="s">
        <v>41</v>
      </c>
      <c r="J1893" s="10" t="s">
        <v>31858</v>
      </c>
      <c r="K1893" s="10" t="s">
        <v>16192</v>
      </c>
      <c r="L1893" s="10">
        <v>12</v>
      </c>
      <c r="M1893" s="10">
        <v>198001</v>
      </c>
      <c r="N1893" s="10">
        <v>1993</v>
      </c>
      <c r="O1893" s="10" t="s">
        <v>49</v>
      </c>
      <c r="P1893" s="10" t="s">
        <v>16193</v>
      </c>
      <c r="Q1893" s="10" t="s">
        <v>825</v>
      </c>
      <c r="R1893" s="10" t="s">
        <v>4978</v>
      </c>
    </row>
    <row r="1894" spans="1:18">
      <c r="A1894" s="8" t="s">
        <v>16195</v>
      </c>
      <c r="B1894" s="9" t="s">
        <v>16196</v>
      </c>
      <c r="C1894" s="10" t="s">
        <v>16202</v>
      </c>
      <c r="D1894" s="10" t="s">
        <v>16197</v>
      </c>
      <c r="E1894" s="10" t="s">
        <v>16203</v>
      </c>
      <c r="F1894" s="10">
        <v>1975</v>
      </c>
      <c r="G1894" s="10" t="s">
        <v>16198</v>
      </c>
      <c r="H1894" s="10" t="s">
        <v>16199</v>
      </c>
      <c r="I1894" s="10" t="s">
        <v>41</v>
      </c>
      <c r="J1894" s="10" t="s">
        <v>31858</v>
      </c>
      <c r="K1894" s="10" t="s">
        <v>16200</v>
      </c>
      <c r="L1894" s="10">
        <v>6</v>
      </c>
      <c r="M1894" s="10">
        <v>197700</v>
      </c>
      <c r="N1894" s="10">
        <v>1993</v>
      </c>
      <c r="O1894" s="10" t="s">
        <v>1140</v>
      </c>
      <c r="P1894" s="10" t="s">
        <v>16201</v>
      </c>
      <c r="Q1894" s="10" t="s">
        <v>210</v>
      </c>
      <c r="R1894" s="10" t="s">
        <v>383</v>
      </c>
    </row>
    <row r="1895" spans="1:18">
      <c r="A1895" s="8" t="s">
        <v>16204</v>
      </c>
      <c r="B1895" s="9" t="s">
        <v>16205</v>
      </c>
      <c r="C1895" s="10" t="s">
        <v>16211</v>
      </c>
      <c r="D1895" s="10" t="s">
        <v>16206</v>
      </c>
      <c r="E1895" s="10" t="s">
        <v>16212</v>
      </c>
      <c r="F1895" s="10">
        <v>1979</v>
      </c>
      <c r="G1895" s="10" t="s">
        <v>16207</v>
      </c>
      <c r="H1895" s="10" t="s">
        <v>16208</v>
      </c>
      <c r="I1895" s="10" t="s">
        <v>41</v>
      </c>
      <c r="J1895" s="10" t="s">
        <v>31858</v>
      </c>
      <c r="K1895" s="10" t="s">
        <v>16209</v>
      </c>
      <c r="L1895" s="10">
        <v>12</v>
      </c>
      <c r="M1895" s="10">
        <v>198503</v>
      </c>
      <c r="N1895" s="10">
        <v>1993</v>
      </c>
      <c r="O1895" s="10" t="s">
        <v>615</v>
      </c>
      <c r="P1895" s="10" t="s">
        <v>16210</v>
      </c>
      <c r="Q1895" s="10" t="s">
        <v>304</v>
      </c>
      <c r="R1895" s="10" t="s">
        <v>926</v>
      </c>
    </row>
    <row r="1896" spans="1:18">
      <c r="A1896" s="8" t="s">
        <v>16213</v>
      </c>
      <c r="B1896" s="9" t="s">
        <v>16214</v>
      </c>
      <c r="C1896" s="10" t="s">
        <v>16220</v>
      </c>
      <c r="D1896" s="10" t="s">
        <v>16215</v>
      </c>
      <c r="E1896" s="10"/>
      <c r="F1896" s="10">
        <v>1986</v>
      </c>
      <c r="G1896" s="10" t="s">
        <v>16216</v>
      </c>
      <c r="H1896" s="10" t="s">
        <v>16217</v>
      </c>
      <c r="I1896" s="10" t="s">
        <v>296</v>
      </c>
      <c r="J1896" s="10" t="s">
        <v>31858</v>
      </c>
      <c r="K1896" s="10" t="s">
        <v>16218</v>
      </c>
      <c r="L1896" s="10">
        <v>6</v>
      </c>
      <c r="M1896" s="10">
        <v>198601</v>
      </c>
      <c r="N1896" s="10">
        <v>1993</v>
      </c>
      <c r="O1896" s="10" t="s">
        <v>1244</v>
      </c>
      <c r="P1896" s="10" t="s">
        <v>16219</v>
      </c>
      <c r="Q1896" s="10" t="s">
        <v>825</v>
      </c>
      <c r="R1896" s="10" t="s">
        <v>4978</v>
      </c>
    </row>
    <row r="1897" spans="1:18">
      <c r="A1897" s="8" t="s">
        <v>16221</v>
      </c>
      <c r="B1897" s="9" t="s">
        <v>16222</v>
      </c>
      <c r="C1897" s="10" t="s">
        <v>16228</v>
      </c>
      <c r="D1897" s="10" t="s">
        <v>16223</v>
      </c>
      <c r="E1897" s="10" t="s">
        <v>16229</v>
      </c>
      <c r="F1897" s="10">
        <v>1958</v>
      </c>
      <c r="G1897" s="10" t="s">
        <v>16224</v>
      </c>
      <c r="H1897" s="10" t="s">
        <v>16225</v>
      </c>
      <c r="I1897" s="10" t="s">
        <v>41</v>
      </c>
      <c r="J1897" s="10" t="s">
        <v>31858</v>
      </c>
      <c r="K1897" s="10" t="s">
        <v>16226</v>
      </c>
      <c r="L1897" s="10">
        <v>12</v>
      </c>
      <c r="M1897" s="10">
        <v>195812</v>
      </c>
      <c r="N1897" s="10">
        <v>1993</v>
      </c>
      <c r="O1897" s="10" t="s">
        <v>95</v>
      </c>
      <c r="P1897" s="10" t="s">
        <v>16227</v>
      </c>
      <c r="Q1897" s="10" t="s">
        <v>2084</v>
      </c>
      <c r="R1897" s="10" t="s">
        <v>16230</v>
      </c>
    </row>
    <row r="1898" spans="1:18">
      <c r="A1898" s="8" t="s">
        <v>16231</v>
      </c>
      <c r="B1898" s="9" t="s">
        <v>16232</v>
      </c>
      <c r="C1898" s="10" t="s">
        <v>16238</v>
      </c>
      <c r="D1898" s="10" t="s">
        <v>16233</v>
      </c>
      <c r="E1898" s="10"/>
      <c r="F1898" s="10">
        <v>1980</v>
      </c>
      <c r="G1898" s="10" t="s">
        <v>16234</v>
      </c>
      <c r="H1898" s="10" t="s">
        <v>16235</v>
      </c>
      <c r="I1898" s="10" t="s">
        <v>41</v>
      </c>
      <c r="J1898" s="10" t="s">
        <v>31858</v>
      </c>
      <c r="K1898" s="10" t="s">
        <v>16236</v>
      </c>
      <c r="L1898" s="10">
        <v>12</v>
      </c>
      <c r="M1898" s="10">
        <v>198001</v>
      </c>
      <c r="N1898" s="10">
        <v>1993</v>
      </c>
      <c r="O1898" s="10" t="s">
        <v>49</v>
      </c>
      <c r="P1898" s="10" t="s">
        <v>16237</v>
      </c>
      <c r="Q1898" s="10" t="s">
        <v>304</v>
      </c>
      <c r="R1898" s="10" t="s">
        <v>477</v>
      </c>
    </row>
    <row r="1899" spans="1:18">
      <c r="A1899" s="8" t="s">
        <v>16239</v>
      </c>
      <c r="B1899" s="9" t="s">
        <v>16240</v>
      </c>
      <c r="C1899" s="10" t="s">
        <v>16246</v>
      </c>
      <c r="D1899" s="10" t="s">
        <v>16241</v>
      </c>
      <c r="E1899" s="10" t="s">
        <v>16247</v>
      </c>
      <c r="F1899" s="10">
        <v>1980</v>
      </c>
      <c r="G1899" s="10" t="s">
        <v>16242</v>
      </c>
      <c r="H1899" s="10" t="s">
        <v>16243</v>
      </c>
      <c r="I1899" s="10" t="s">
        <v>41</v>
      </c>
      <c r="J1899" s="10" t="s">
        <v>31858</v>
      </c>
      <c r="K1899" s="10" t="s">
        <v>16244</v>
      </c>
      <c r="L1899" s="10">
        <v>36</v>
      </c>
      <c r="M1899" s="10">
        <v>198001</v>
      </c>
      <c r="N1899" s="10">
        <v>1993</v>
      </c>
      <c r="O1899" s="10" t="s">
        <v>49</v>
      </c>
      <c r="P1899" s="10" t="s">
        <v>16245</v>
      </c>
      <c r="Q1899" s="10" t="s">
        <v>304</v>
      </c>
      <c r="R1899" s="10" t="s">
        <v>657</v>
      </c>
    </row>
    <row r="1900" spans="1:18">
      <c r="A1900" s="8" t="s">
        <v>16248</v>
      </c>
      <c r="B1900" s="9" t="s">
        <v>16249</v>
      </c>
      <c r="C1900" s="10" t="s">
        <v>16255</v>
      </c>
      <c r="D1900" s="10" t="s">
        <v>16250</v>
      </c>
      <c r="E1900" s="10"/>
      <c r="F1900" s="10">
        <v>1985</v>
      </c>
      <c r="G1900" s="10" t="s">
        <v>16251</v>
      </c>
      <c r="H1900" s="10" t="s">
        <v>16252</v>
      </c>
      <c r="I1900" s="10" t="s">
        <v>41</v>
      </c>
      <c r="J1900" s="10" t="s">
        <v>31858</v>
      </c>
      <c r="K1900" s="10" t="s">
        <v>16253</v>
      </c>
      <c r="L1900" s="10">
        <v>24</v>
      </c>
      <c r="M1900" s="10">
        <v>198501</v>
      </c>
      <c r="N1900" s="10">
        <v>1993</v>
      </c>
      <c r="O1900" s="10" t="s">
        <v>49</v>
      </c>
      <c r="P1900" s="10" t="s">
        <v>16254</v>
      </c>
      <c r="Q1900" s="10" t="s">
        <v>304</v>
      </c>
      <c r="R1900" s="10" t="s">
        <v>926</v>
      </c>
    </row>
    <row r="1901" spans="1:18">
      <c r="A1901" s="8" t="s">
        <v>16256</v>
      </c>
      <c r="B1901" s="9" t="s">
        <v>16257</v>
      </c>
      <c r="C1901" s="10" t="s">
        <v>16263</v>
      </c>
      <c r="D1901" s="10" t="s">
        <v>16258</v>
      </c>
      <c r="E1901" s="10" t="s">
        <v>16264</v>
      </c>
      <c r="F1901" s="10">
        <v>1981</v>
      </c>
      <c r="G1901" s="10" t="s">
        <v>16259</v>
      </c>
      <c r="H1901" s="10" t="s">
        <v>16260</v>
      </c>
      <c r="I1901" s="10" t="s">
        <v>41</v>
      </c>
      <c r="J1901" s="10" t="s">
        <v>31858</v>
      </c>
      <c r="K1901" s="10" t="s">
        <v>16261</v>
      </c>
      <c r="L1901" s="10">
        <v>12</v>
      </c>
      <c r="M1901" s="10">
        <v>198100</v>
      </c>
      <c r="N1901" s="10">
        <v>1993</v>
      </c>
      <c r="O1901" s="10" t="s">
        <v>1352</v>
      </c>
      <c r="P1901" s="10" t="s">
        <v>16262</v>
      </c>
      <c r="Q1901" s="10" t="s">
        <v>96</v>
      </c>
      <c r="R1901" s="10" t="s">
        <v>1997</v>
      </c>
    </row>
    <row r="1902" spans="1:18">
      <c r="A1902" s="8" t="s">
        <v>16265</v>
      </c>
      <c r="B1902" s="9" t="s">
        <v>16266</v>
      </c>
      <c r="C1902" s="10" t="s">
        <v>16272</v>
      </c>
      <c r="D1902" s="10" t="s">
        <v>16267</v>
      </c>
      <c r="E1902" s="10"/>
      <c r="F1902" s="10">
        <v>1981</v>
      </c>
      <c r="G1902" s="10" t="s">
        <v>16268</v>
      </c>
      <c r="H1902" s="10" t="s">
        <v>16269</v>
      </c>
      <c r="I1902" s="10" t="s">
        <v>41</v>
      </c>
      <c r="J1902" s="10" t="s">
        <v>31858</v>
      </c>
      <c r="K1902" s="10" t="s">
        <v>16270</v>
      </c>
      <c r="L1902" s="10">
        <v>12</v>
      </c>
      <c r="M1902" s="10">
        <v>198101</v>
      </c>
      <c r="N1902" s="10">
        <v>1993</v>
      </c>
      <c r="O1902" s="10" t="s">
        <v>95</v>
      </c>
      <c r="P1902" s="10" t="s">
        <v>16271</v>
      </c>
      <c r="Q1902" s="10" t="s">
        <v>825</v>
      </c>
      <c r="R1902" s="10" t="s">
        <v>3769</v>
      </c>
    </row>
    <row r="1903" spans="1:18">
      <c r="A1903" s="8" t="s">
        <v>16273</v>
      </c>
      <c r="B1903" s="9" t="s">
        <v>16274</v>
      </c>
      <c r="C1903" s="10" t="s">
        <v>16280</v>
      </c>
      <c r="D1903" s="10" t="s">
        <v>16275</v>
      </c>
      <c r="E1903" s="10"/>
      <c r="F1903" s="10">
        <v>1980</v>
      </c>
      <c r="G1903" s="10" t="s">
        <v>16276</v>
      </c>
      <c r="H1903" s="10" t="s">
        <v>16277</v>
      </c>
      <c r="I1903" s="10" t="s">
        <v>41</v>
      </c>
      <c r="J1903" s="10" t="s">
        <v>31858</v>
      </c>
      <c r="K1903" s="10" t="s">
        <v>16278</v>
      </c>
      <c r="L1903" s="10">
        <v>12</v>
      </c>
      <c r="M1903" s="10">
        <v>198001</v>
      </c>
      <c r="N1903" s="10">
        <v>1993</v>
      </c>
      <c r="O1903" s="10" t="s">
        <v>49</v>
      </c>
      <c r="P1903" s="10" t="s">
        <v>16279</v>
      </c>
      <c r="Q1903" s="10" t="s">
        <v>825</v>
      </c>
      <c r="R1903" s="10" t="s">
        <v>3769</v>
      </c>
    </row>
    <row r="1904" spans="1:18">
      <c r="A1904" s="8" t="s">
        <v>16281</v>
      </c>
      <c r="B1904" s="9" t="s">
        <v>16282</v>
      </c>
      <c r="C1904" s="10" t="s">
        <v>16288</v>
      </c>
      <c r="D1904" s="10" t="s">
        <v>16283</v>
      </c>
      <c r="E1904" s="10"/>
      <c r="F1904" s="10">
        <v>1982</v>
      </c>
      <c r="G1904" s="10" t="s">
        <v>16284</v>
      </c>
      <c r="H1904" s="10" t="s">
        <v>16285</v>
      </c>
      <c r="I1904" s="10" t="s">
        <v>41</v>
      </c>
      <c r="J1904" s="10" t="s">
        <v>31858</v>
      </c>
      <c r="K1904" s="10" t="s">
        <v>16286</v>
      </c>
      <c r="L1904" s="10">
        <v>12</v>
      </c>
      <c r="M1904" s="10">
        <v>198201</v>
      </c>
      <c r="N1904" s="10">
        <v>1993</v>
      </c>
      <c r="O1904" s="10" t="s">
        <v>49</v>
      </c>
      <c r="P1904" s="10" t="s">
        <v>16287</v>
      </c>
      <c r="Q1904" s="10" t="s">
        <v>825</v>
      </c>
      <c r="R1904" s="10" t="s">
        <v>3769</v>
      </c>
    </row>
    <row r="1905" spans="1:18">
      <c r="A1905" s="8" t="s">
        <v>16289</v>
      </c>
      <c r="B1905" s="9" t="s">
        <v>16290</v>
      </c>
      <c r="C1905" s="10" t="s">
        <v>16295</v>
      </c>
      <c r="D1905" s="10" t="s">
        <v>16291</v>
      </c>
      <c r="E1905" s="10"/>
      <c r="F1905" s="10">
        <v>1958</v>
      </c>
      <c r="G1905" s="10" t="s">
        <v>16292</v>
      </c>
      <c r="H1905" s="10" t="s">
        <v>16293</v>
      </c>
      <c r="I1905" s="10" t="s">
        <v>41</v>
      </c>
      <c r="J1905" s="10" t="s">
        <v>31858</v>
      </c>
      <c r="K1905" s="10" t="s">
        <v>13894</v>
      </c>
      <c r="L1905" s="10">
        <v>12</v>
      </c>
      <c r="M1905" s="10">
        <v>197103</v>
      </c>
      <c r="N1905" s="10">
        <v>1993</v>
      </c>
      <c r="O1905" s="10" t="s">
        <v>49</v>
      </c>
      <c r="P1905" s="10" t="s">
        <v>16294</v>
      </c>
      <c r="Q1905" s="10" t="s">
        <v>304</v>
      </c>
      <c r="R1905" s="10" t="s">
        <v>926</v>
      </c>
    </row>
    <row r="1906" spans="1:18">
      <c r="A1906" s="8" t="s">
        <v>16296</v>
      </c>
      <c r="B1906" s="9" t="s">
        <v>16297</v>
      </c>
      <c r="C1906" s="10" t="s">
        <v>16303</v>
      </c>
      <c r="D1906" s="10" t="s">
        <v>16298</v>
      </c>
      <c r="E1906" s="10"/>
      <c r="F1906" s="10">
        <v>1957</v>
      </c>
      <c r="G1906" s="10" t="s">
        <v>16299</v>
      </c>
      <c r="H1906" s="10" t="s">
        <v>16300</v>
      </c>
      <c r="I1906" s="10" t="s">
        <v>41</v>
      </c>
      <c r="J1906" s="10" t="s">
        <v>31858</v>
      </c>
      <c r="K1906" s="10" t="s">
        <v>16301</v>
      </c>
      <c r="L1906" s="10">
        <v>12</v>
      </c>
      <c r="M1906" s="10">
        <v>195700</v>
      </c>
      <c r="N1906" s="10">
        <v>1993</v>
      </c>
      <c r="O1906" s="10" t="s">
        <v>49</v>
      </c>
      <c r="P1906" s="10" t="s">
        <v>16302</v>
      </c>
      <c r="Q1906" s="10" t="s">
        <v>304</v>
      </c>
      <c r="R1906" s="10" t="s">
        <v>926</v>
      </c>
    </row>
    <row r="1907" spans="1:18">
      <c r="A1907" s="8" t="s">
        <v>16304</v>
      </c>
      <c r="B1907" s="9" t="s">
        <v>16305</v>
      </c>
      <c r="C1907" s="10" t="s">
        <v>16310</v>
      </c>
      <c r="D1907" s="10" t="s">
        <v>16306</v>
      </c>
      <c r="E1907" s="10"/>
      <c r="F1907" s="10">
        <v>1981</v>
      </c>
      <c r="G1907" s="10" t="s">
        <v>16307</v>
      </c>
      <c r="H1907" s="10" t="s">
        <v>16308</v>
      </c>
      <c r="I1907" s="10" t="s">
        <v>41</v>
      </c>
      <c r="J1907" s="10" t="s">
        <v>31858</v>
      </c>
      <c r="K1907" s="10" t="s">
        <v>11181</v>
      </c>
      <c r="L1907" s="10">
        <v>6</v>
      </c>
      <c r="M1907" s="10">
        <v>198101</v>
      </c>
      <c r="N1907" s="10">
        <v>1993</v>
      </c>
      <c r="O1907" s="10" t="s">
        <v>1702</v>
      </c>
      <c r="P1907" s="10" t="s">
        <v>16309</v>
      </c>
      <c r="Q1907" s="10" t="s">
        <v>360</v>
      </c>
      <c r="R1907" s="10" t="s">
        <v>619</v>
      </c>
    </row>
    <row r="1908" spans="1:18">
      <c r="A1908" s="8" t="s">
        <v>16311</v>
      </c>
      <c r="B1908" s="9" t="s">
        <v>16312</v>
      </c>
      <c r="C1908" s="10" t="s">
        <v>16318</v>
      </c>
      <c r="D1908" s="10" t="s">
        <v>16313</v>
      </c>
      <c r="E1908" s="10"/>
      <c r="F1908" s="10">
        <v>1972</v>
      </c>
      <c r="G1908" s="10" t="s">
        <v>16314</v>
      </c>
      <c r="H1908" s="10" t="s">
        <v>16315</v>
      </c>
      <c r="I1908" s="10" t="s">
        <v>41</v>
      </c>
      <c r="J1908" s="10" t="s">
        <v>31858</v>
      </c>
      <c r="K1908" s="10" t="s">
        <v>16316</v>
      </c>
      <c r="L1908" s="10">
        <v>12</v>
      </c>
      <c r="M1908" s="10">
        <v>197002</v>
      </c>
      <c r="N1908" s="10">
        <v>1993</v>
      </c>
      <c r="O1908" s="10" t="s">
        <v>49</v>
      </c>
      <c r="P1908" s="10" t="s">
        <v>16317</v>
      </c>
      <c r="Q1908" s="10" t="s">
        <v>304</v>
      </c>
      <c r="R1908" s="10" t="s">
        <v>308</v>
      </c>
    </row>
    <row r="1909" spans="1:18">
      <c r="A1909" s="8" t="s">
        <v>16319</v>
      </c>
      <c r="B1909" s="9" t="s">
        <v>16320</v>
      </c>
      <c r="C1909" s="10" t="s">
        <v>16325</v>
      </c>
      <c r="D1909" s="10" t="s">
        <v>16321</v>
      </c>
      <c r="E1909" s="10" t="s">
        <v>16326</v>
      </c>
      <c r="F1909" s="10">
        <v>1980</v>
      </c>
      <c r="G1909" s="10" t="s">
        <v>16322</v>
      </c>
      <c r="H1909" s="10" t="s">
        <v>16323</v>
      </c>
      <c r="I1909" s="10" t="s">
        <v>41</v>
      </c>
      <c r="J1909" s="10" t="s">
        <v>31858</v>
      </c>
      <c r="K1909" s="10" t="s">
        <v>16102</v>
      </c>
      <c r="L1909" s="10">
        <v>4</v>
      </c>
      <c r="M1909" s="10">
        <v>198000</v>
      </c>
      <c r="N1909" s="10">
        <v>1993</v>
      </c>
      <c r="O1909" s="10" t="s">
        <v>673</v>
      </c>
      <c r="P1909" s="10" t="s">
        <v>16324</v>
      </c>
      <c r="Q1909" s="10" t="s">
        <v>304</v>
      </c>
      <c r="R1909" s="10" t="s">
        <v>308</v>
      </c>
    </row>
    <row r="1910" spans="1:18">
      <c r="A1910" s="8" t="s">
        <v>16327</v>
      </c>
      <c r="B1910" s="9" t="s">
        <v>16328</v>
      </c>
      <c r="C1910" s="10" t="s">
        <v>16334</v>
      </c>
      <c r="D1910" s="10" t="s">
        <v>16329</v>
      </c>
      <c r="E1910" s="10"/>
      <c r="F1910" s="10">
        <v>1993</v>
      </c>
      <c r="G1910" s="10" t="s">
        <v>16330</v>
      </c>
      <c r="H1910" s="10" t="s">
        <v>16331</v>
      </c>
      <c r="I1910" s="10" t="s">
        <v>41</v>
      </c>
      <c r="J1910" s="10" t="s">
        <v>31858</v>
      </c>
      <c r="K1910" s="10" t="s">
        <v>16332</v>
      </c>
      <c r="L1910" s="10">
        <v>12</v>
      </c>
      <c r="M1910" s="10">
        <v>199301</v>
      </c>
      <c r="N1910" s="10">
        <v>1993</v>
      </c>
      <c r="O1910" s="10" t="s">
        <v>49</v>
      </c>
      <c r="P1910" s="10" t="s">
        <v>16333</v>
      </c>
      <c r="Q1910" s="10" t="s">
        <v>25</v>
      </c>
      <c r="R1910" s="10" t="s">
        <v>30</v>
      </c>
    </row>
    <row r="1911" spans="1:18">
      <c r="A1911" s="8" t="s">
        <v>16335</v>
      </c>
      <c r="B1911" s="9" t="s">
        <v>16336</v>
      </c>
      <c r="C1911" s="10" t="s">
        <v>16342</v>
      </c>
      <c r="D1911" s="10" t="s">
        <v>16337</v>
      </c>
      <c r="E1911" s="10" t="s">
        <v>16343</v>
      </c>
      <c r="F1911" s="10">
        <v>1983</v>
      </c>
      <c r="G1911" s="10" t="s">
        <v>16338</v>
      </c>
      <c r="H1911" s="10" t="s">
        <v>16339</v>
      </c>
      <c r="I1911" s="10" t="s">
        <v>41</v>
      </c>
      <c r="J1911" s="10" t="s">
        <v>31858</v>
      </c>
      <c r="K1911" s="10" t="s">
        <v>16340</v>
      </c>
      <c r="L1911" s="10">
        <v>12</v>
      </c>
      <c r="M1911" s="10">
        <v>198301</v>
      </c>
      <c r="N1911" s="10">
        <v>1993</v>
      </c>
      <c r="O1911" s="10" t="s">
        <v>49</v>
      </c>
      <c r="P1911" s="10" t="s">
        <v>16341</v>
      </c>
      <c r="Q1911" s="10" t="s">
        <v>495</v>
      </c>
      <c r="R1911" s="10" t="s">
        <v>3180</v>
      </c>
    </row>
    <row r="1912" spans="1:18">
      <c r="A1912" s="8" t="s">
        <v>16344</v>
      </c>
      <c r="B1912" s="9" t="s">
        <v>16345</v>
      </c>
      <c r="C1912" s="10" t="s">
        <v>16350</v>
      </c>
      <c r="D1912" s="10" t="s">
        <v>16346</v>
      </c>
      <c r="E1912" s="10" t="s">
        <v>16351</v>
      </c>
      <c r="F1912" s="10">
        <v>1986</v>
      </c>
      <c r="G1912" s="10" t="s">
        <v>16347</v>
      </c>
      <c r="H1912" s="10" t="s">
        <v>16348</v>
      </c>
      <c r="I1912" s="10" t="s">
        <v>296</v>
      </c>
      <c r="J1912" s="10" t="s">
        <v>31858</v>
      </c>
      <c r="K1912" s="10" t="s">
        <v>16340</v>
      </c>
      <c r="L1912" s="10">
        <v>12</v>
      </c>
      <c r="M1912" s="10">
        <v>198600</v>
      </c>
      <c r="N1912" s="10">
        <v>1993</v>
      </c>
      <c r="O1912" s="10" t="s">
        <v>49</v>
      </c>
      <c r="P1912" s="10" t="s">
        <v>16349</v>
      </c>
      <c r="Q1912" s="10" t="s">
        <v>495</v>
      </c>
      <c r="R1912" s="10" t="s">
        <v>1218</v>
      </c>
    </row>
    <row r="1913" spans="1:18">
      <c r="A1913" s="8" t="s">
        <v>16352</v>
      </c>
      <c r="B1913" s="9" t="s">
        <v>16353</v>
      </c>
      <c r="C1913" s="10" t="s">
        <v>16359</v>
      </c>
      <c r="D1913" s="10" t="s">
        <v>16354</v>
      </c>
      <c r="E1913" s="10"/>
      <c r="F1913" s="10">
        <v>1980</v>
      </c>
      <c r="G1913" s="10" t="s">
        <v>16355</v>
      </c>
      <c r="H1913" s="10" t="s">
        <v>16356</v>
      </c>
      <c r="I1913" s="10" t="s">
        <v>41</v>
      </c>
      <c r="J1913" s="10" t="s">
        <v>31858</v>
      </c>
      <c r="K1913" s="10" t="s">
        <v>16357</v>
      </c>
      <c r="L1913" s="10">
        <v>6</v>
      </c>
      <c r="M1913" s="10">
        <v>198001</v>
      </c>
      <c r="N1913" s="10">
        <v>1993</v>
      </c>
      <c r="O1913" s="10" t="s">
        <v>1496</v>
      </c>
      <c r="P1913" s="10" t="s">
        <v>16358</v>
      </c>
      <c r="Q1913" s="10" t="s">
        <v>2094</v>
      </c>
      <c r="R1913" s="10" t="s">
        <v>8952</v>
      </c>
    </row>
    <row r="1914" spans="1:18">
      <c r="A1914" s="8" t="s">
        <v>16360</v>
      </c>
      <c r="B1914" s="9" t="s">
        <v>16361</v>
      </c>
      <c r="C1914" s="10" t="s">
        <v>16367</v>
      </c>
      <c r="D1914" s="10" t="s">
        <v>16362</v>
      </c>
      <c r="E1914" s="10" t="s">
        <v>16368</v>
      </c>
      <c r="F1914" s="10">
        <v>1978</v>
      </c>
      <c r="G1914" s="10" t="s">
        <v>16363</v>
      </c>
      <c r="H1914" s="10" t="s">
        <v>16364</v>
      </c>
      <c r="I1914" s="10" t="s">
        <v>296</v>
      </c>
      <c r="J1914" s="10" t="s">
        <v>31858</v>
      </c>
      <c r="K1914" s="10" t="s">
        <v>16365</v>
      </c>
      <c r="L1914" s="10">
        <v>6</v>
      </c>
      <c r="M1914" s="10">
        <v>197201</v>
      </c>
      <c r="N1914" s="10">
        <v>1993</v>
      </c>
      <c r="O1914" s="10" t="s">
        <v>49</v>
      </c>
      <c r="P1914" s="10" t="s">
        <v>16366</v>
      </c>
      <c r="Q1914" s="10" t="s">
        <v>304</v>
      </c>
      <c r="R1914" s="10" t="s">
        <v>308</v>
      </c>
    </row>
    <row r="1915" spans="1:18">
      <c r="A1915" s="8" t="s">
        <v>16369</v>
      </c>
      <c r="B1915" s="9" t="s">
        <v>16370</v>
      </c>
      <c r="C1915" s="10" t="s">
        <v>16376</v>
      </c>
      <c r="D1915" s="10" t="s">
        <v>16371</v>
      </c>
      <c r="E1915" s="10"/>
      <c r="F1915" s="10">
        <v>1985</v>
      </c>
      <c r="G1915" s="10" t="s">
        <v>16372</v>
      </c>
      <c r="H1915" s="10" t="s">
        <v>16373</v>
      </c>
      <c r="I1915" s="10" t="s">
        <v>296</v>
      </c>
      <c r="J1915" s="10" t="s">
        <v>31858</v>
      </c>
      <c r="K1915" s="10" t="s">
        <v>16374</v>
      </c>
      <c r="L1915" s="10">
        <v>4</v>
      </c>
      <c r="M1915" s="10">
        <v>198501</v>
      </c>
      <c r="N1915" s="10">
        <v>1993</v>
      </c>
      <c r="O1915" s="10" t="s">
        <v>615</v>
      </c>
      <c r="P1915" s="10" t="s">
        <v>16375</v>
      </c>
      <c r="Q1915" s="10" t="s">
        <v>304</v>
      </c>
      <c r="R1915" s="10" t="s">
        <v>5320</v>
      </c>
    </row>
    <row r="1916" spans="1:18">
      <c r="A1916" s="8" t="s">
        <v>16377</v>
      </c>
      <c r="B1916" s="9" t="s">
        <v>16378</v>
      </c>
      <c r="C1916" s="10" t="s">
        <v>16384</v>
      </c>
      <c r="D1916" s="10" t="s">
        <v>16379</v>
      </c>
      <c r="E1916" s="10" t="s">
        <v>16385</v>
      </c>
      <c r="F1916" s="10">
        <v>1988</v>
      </c>
      <c r="G1916" s="10" t="s">
        <v>16380</v>
      </c>
      <c r="H1916" s="10" t="s">
        <v>16381</v>
      </c>
      <c r="I1916" s="10" t="s">
        <v>41</v>
      </c>
      <c r="J1916" s="10" t="s">
        <v>31858</v>
      </c>
      <c r="K1916" s="10" t="s">
        <v>16382</v>
      </c>
      <c r="L1916" s="10">
        <v>6</v>
      </c>
      <c r="M1916" s="10">
        <v>198801</v>
      </c>
      <c r="N1916" s="10">
        <v>1993</v>
      </c>
      <c r="O1916" s="10" t="s">
        <v>464</v>
      </c>
      <c r="P1916" s="10" t="s">
        <v>16383</v>
      </c>
      <c r="Q1916" s="10" t="s">
        <v>304</v>
      </c>
      <c r="R1916" s="10" t="s">
        <v>308</v>
      </c>
    </row>
    <row r="1917" spans="1:18">
      <c r="A1917" s="8" t="s">
        <v>16386</v>
      </c>
      <c r="B1917" s="9" t="s">
        <v>16387</v>
      </c>
      <c r="C1917" s="10" t="s">
        <v>16392</v>
      </c>
      <c r="D1917" s="10" t="s">
        <v>16388</v>
      </c>
      <c r="E1917" s="10" t="s">
        <v>16393</v>
      </c>
      <c r="F1917" s="10">
        <v>1984</v>
      </c>
      <c r="G1917" s="10" t="s">
        <v>16389</v>
      </c>
      <c r="H1917" s="10" t="s">
        <v>16390</v>
      </c>
      <c r="I1917" s="10" t="s">
        <v>41</v>
      </c>
      <c r="J1917" s="10" t="s">
        <v>31858</v>
      </c>
      <c r="K1917" s="10" t="s">
        <v>16261</v>
      </c>
      <c r="L1917" s="10">
        <v>6</v>
      </c>
      <c r="M1917" s="10">
        <v>198402</v>
      </c>
      <c r="N1917" s="10">
        <v>1993</v>
      </c>
      <c r="O1917" s="10" t="s">
        <v>1352</v>
      </c>
      <c r="P1917" s="10" t="s">
        <v>16391</v>
      </c>
      <c r="Q1917" s="10" t="s">
        <v>96</v>
      </c>
      <c r="R1917" s="10" t="s">
        <v>1997</v>
      </c>
    </row>
    <row r="1918" spans="1:18">
      <c r="A1918" s="8" t="s">
        <v>16394</v>
      </c>
      <c r="B1918" s="9" t="s">
        <v>16395</v>
      </c>
      <c r="C1918" s="10" t="s">
        <v>16400</v>
      </c>
      <c r="D1918" s="10" t="s">
        <v>16396</v>
      </c>
      <c r="E1918" s="10" t="s">
        <v>16401</v>
      </c>
      <c r="F1918" s="10">
        <v>1971</v>
      </c>
      <c r="G1918" s="10" t="s">
        <v>16397</v>
      </c>
      <c r="H1918" s="10" t="s">
        <v>16398</v>
      </c>
      <c r="I1918" s="10" t="s">
        <v>41</v>
      </c>
      <c r="J1918" s="10" t="s">
        <v>31858</v>
      </c>
      <c r="K1918" s="10" t="s">
        <v>11339</v>
      </c>
      <c r="L1918" s="10">
        <v>12</v>
      </c>
      <c r="M1918" s="10">
        <v>197101</v>
      </c>
      <c r="N1918" s="10">
        <v>1993</v>
      </c>
      <c r="O1918" s="10" t="s">
        <v>49</v>
      </c>
      <c r="P1918" s="10" t="s">
        <v>16399</v>
      </c>
      <c r="Q1918" s="10" t="s">
        <v>135</v>
      </c>
      <c r="R1918" s="10" t="s">
        <v>267</v>
      </c>
    </row>
    <row r="1919" spans="1:18">
      <c r="A1919" s="8" t="s">
        <v>16402</v>
      </c>
      <c r="B1919" s="9" t="s">
        <v>16403</v>
      </c>
      <c r="C1919" s="10" t="s">
        <v>16409</v>
      </c>
      <c r="D1919" s="10" t="s">
        <v>16404</v>
      </c>
      <c r="E1919" s="10" t="s">
        <v>16410</v>
      </c>
      <c r="F1919" s="10">
        <v>1983</v>
      </c>
      <c r="G1919" s="10" t="s">
        <v>16405</v>
      </c>
      <c r="H1919" s="10" t="s">
        <v>16406</v>
      </c>
      <c r="I1919" s="10" t="s">
        <v>41</v>
      </c>
      <c r="J1919" s="10" t="s">
        <v>31858</v>
      </c>
      <c r="K1919" s="10" t="s">
        <v>16407</v>
      </c>
      <c r="L1919" s="10">
        <v>6</v>
      </c>
      <c r="M1919" s="10">
        <v>198301</v>
      </c>
      <c r="N1919" s="10">
        <v>1993</v>
      </c>
      <c r="O1919" s="10" t="s">
        <v>49</v>
      </c>
      <c r="P1919" s="10" t="s">
        <v>16408</v>
      </c>
      <c r="Q1919" s="10" t="s">
        <v>198</v>
      </c>
      <c r="R1919" s="10" t="s">
        <v>202</v>
      </c>
    </row>
    <row r="1920" spans="1:18">
      <c r="A1920" s="8" t="s">
        <v>16411</v>
      </c>
      <c r="B1920" s="9" t="s">
        <v>16412</v>
      </c>
      <c r="C1920" s="10" t="s">
        <v>16418</v>
      </c>
      <c r="D1920" s="10" t="s">
        <v>16413</v>
      </c>
      <c r="E1920" s="10" t="s">
        <v>16419</v>
      </c>
      <c r="F1920" s="10">
        <v>1982</v>
      </c>
      <c r="G1920" s="10" t="s">
        <v>16414</v>
      </c>
      <c r="H1920" s="10" t="s">
        <v>16415</v>
      </c>
      <c r="I1920" s="10" t="s">
        <v>41</v>
      </c>
      <c r="J1920" s="10" t="s">
        <v>31857</v>
      </c>
      <c r="K1920" s="10" t="s">
        <v>16416</v>
      </c>
      <c r="L1920" s="10">
        <v>4</v>
      </c>
      <c r="M1920" s="10">
        <v>198201</v>
      </c>
      <c r="N1920" s="10">
        <v>1993</v>
      </c>
      <c r="O1920" s="10" t="s">
        <v>49</v>
      </c>
      <c r="P1920" s="10" t="s">
        <v>16417</v>
      </c>
      <c r="Q1920" s="10" t="s">
        <v>96</v>
      </c>
      <c r="R1920" s="10" t="s">
        <v>608</v>
      </c>
    </row>
    <row r="1921" spans="1:18">
      <c r="A1921" s="8" t="s">
        <v>16420</v>
      </c>
      <c r="B1921" s="9" t="s">
        <v>16421</v>
      </c>
      <c r="C1921" s="10" t="s">
        <v>16427</v>
      </c>
      <c r="D1921" s="10" t="s">
        <v>16422</v>
      </c>
      <c r="E1921" s="10" t="s">
        <v>16422</v>
      </c>
      <c r="F1921" s="10">
        <v>1991</v>
      </c>
      <c r="G1921" s="10" t="s">
        <v>16423</v>
      </c>
      <c r="H1921" s="10" t="s">
        <v>16424</v>
      </c>
      <c r="I1921" s="10" t="s">
        <v>41</v>
      </c>
      <c r="J1921" s="10" t="s">
        <v>31857</v>
      </c>
      <c r="K1921" s="10" t="s">
        <v>16425</v>
      </c>
      <c r="L1921" s="10">
        <v>6</v>
      </c>
      <c r="M1921" s="10">
        <v>199101</v>
      </c>
      <c r="N1921" s="10">
        <v>1993</v>
      </c>
      <c r="O1921" s="10" t="s">
        <v>145</v>
      </c>
      <c r="P1921" s="10" t="s">
        <v>16426</v>
      </c>
      <c r="Q1921" s="10" t="s">
        <v>304</v>
      </c>
      <c r="R1921" s="10" t="s">
        <v>5320</v>
      </c>
    </row>
    <row r="1922" spans="1:18">
      <c r="A1922" s="8" t="s">
        <v>16428</v>
      </c>
      <c r="B1922" s="9" t="s">
        <v>16429</v>
      </c>
      <c r="C1922" s="10" t="s">
        <v>16435</v>
      </c>
      <c r="D1922" s="10" t="s">
        <v>16430</v>
      </c>
      <c r="E1922" s="10" t="s">
        <v>16436</v>
      </c>
      <c r="F1922" s="10">
        <v>1990</v>
      </c>
      <c r="G1922" s="10" t="s">
        <v>16431</v>
      </c>
      <c r="H1922" s="10" t="s">
        <v>16432</v>
      </c>
      <c r="I1922" s="10" t="s">
        <v>41</v>
      </c>
      <c r="J1922" s="10" t="s">
        <v>31857</v>
      </c>
      <c r="K1922" s="10" t="s">
        <v>16433</v>
      </c>
      <c r="L1922" s="10">
        <v>6</v>
      </c>
      <c r="M1922" s="10">
        <v>199101</v>
      </c>
      <c r="N1922" s="10">
        <v>1993</v>
      </c>
      <c r="O1922" s="10" t="s">
        <v>49</v>
      </c>
      <c r="P1922" s="10" t="s">
        <v>16434</v>
      </c>
      <c r="Q1922" s="10" t="s">
        <v>25</v>
      </c>
      <c r="R1922" s="10" t="s">
        <v>13300</v>
      </c>
    </row>
    <row r="1923" spans="1:18">
      <c r="A1923" s="8" t="s">
        <v>16437</v>
      </c>
      <c r="B1923" s="9" t="s">
        <v>16438</v>
      </c>
      <c r="C1923" s="10" t="s">
        <v>16443</v>
      </c>
      <c r="D1923" s="10" t="s">
        <v>16439</v>
      </c>
      <c r="E1923" s="10" t="s">
        <v>16444</v>
      </c>
      <c r="F1923" s="10">
        <v>1982</v>
      </c>
      <c r="G1923" s="10" t="s">
        <v>16440</v>
      </c>
      <c r="H1923" s="10" t="s">
        <v>16441</v>
      </c>
      <c r="I1923" s="10" t="s">
        <v>41</v>
      </c>
      <c r="J1923" s="10" t="s">
        <v>31858</v>
      </c>
      <c r="K1923" s="10" t="s">
        <v>5606</v>
      </c>
      <c r="L1923" s="10">
        <v>12</v>
      </c>
      <c r="M1923" s="10">
        <v>198201</v>
      </c>
      <c r="N1923" s="10">
        <v>1993</v>
      </c>
      <c r="O1923" s="10" t="s">
        <v>1729</v>
      </c>
      <c r="P1923" s="10" t="s">
        <v>16442</v>
      </c>
      <c r="Q1923" s="10" t="s">
        <v>135</v>
      </c>
      <c r="R1923" s="10" t="s">
        <v>5728</v>
      </c>
    </row>
    <row r="1924" spans="1:18">
      <c r="A1924" s="8" t="s">
        <v>16445</v>
      </c>
      <c r="B1924" s="9" t="s">
        <v>16446</v>
      </c>
      <c r="C1924" s="10" t="s">
        <v>16452</v>
      </c>
      <c r="D1924" s="10" t="s">
        <v>16447</v>
      </c>
      <c r="E1924" s="10" t="s">
        <v>16453</v>
      </c>
      <c r="F1924" s="10">
        <v>1978</v>
      </c>
      <c r="G1924" s="10" t="s">
        <v>16448</v>
      </c>
      <c r="H1924" s="10" t="s">
        <v>16449</v>
      </c>
      <c r="I1924" s="10" t="s">
        <v>41</v>
      </c>
      <c r="J1924" s="10" t="s">
        <v>31858</v>
      </c>
      <c r="K1924" s="10" t="s">
        <v>16450</v>
      </c>
      <c r="L1924" s="10">
        <v>6</v>
      </c>
      <c r="M1924" s="10">
        <v>197801</v>
      </c>
      <c r="N1924" s="10">
        <v>1993</v>
      </c>
      <c r="O1924" s="10" t="s">
        <v>175</v>
      </c>
      <c r="P1924" s="10" t="s">
        <v>16451</v>
      </c>
      <c r="Q1924" s="10" t="s">
        <v>210</v>
      </c>
      <c r="R1924" s="10" t="s">
        <v>10571</v>
      </c>
    </row>
    <row r="1925" spans="1:18">
      <c r="A1925" s="8" t="s">
        <v>16454</v>
      </c>
      <c r="B1925" s="9" t="s">
        <v>16455</v>
      </c>
      <c r="C1925" s="10" t="s">
        <v>16461</v>
      </c>
      <c r="D1925" s="10" t="s">
        <v>16456</v>
      </c>
      <c r="E1925" s="10"/>
      <c r="F1925" s="10">
        <v>1988</v>
      </c>
      <c r="G1925" s="10" t="s">
        <v>16457</v>
      </c>
      <c r="H1925" s="10" t="s">
        <v>16458</v>
      </c>
      <c r="I1925" s="10" t="s">
        <v>41</v>
      </c>
      <c r="J1925" s="10" t="s">
        <v>31858</v>
      </c>
      <c r="K1925" s="10" t="s">
        <v>16459</v>
      </c>
      <c r="L1925" s="10">
        <v>6</v>
      </c>
      <c r="M1925" s="10">
        <v>198801</v>
      </c>
      <c r="N1925" s="10">
        <v>1993</v>
      </c>
      <c r="O1925" s="10" t="s">
        <v>1486</v>
      </c>
      <c r="P1925" s="10" t="s">
        <v>16460</v>
      </c>
      <c r="Q1925" s="10" t="s">
        <v>96</v>
      </c>
      <c r="R1925" s="10" t="s">
        <v>608</v>
      </c>
    </row>
    <row r="1926" spans="1:18">
      <c r="A1926" s="8" t="s">
        <v>16462</v>
      </c>
      <c r="B1926" s="9" t="s">
        <v>16463</v>
      </c>
      <c r="C1926" s="10" t="s">
        <v>16469</v>
      </c>
      <c r="D1926" s="10" t="s">
        <v>16464</v>
      </c>
      <c r="E1926" s="10" t="s">
        <v>16470</v>
      </c>
      <c r="F1926" s="10">
        <v>1983</v>
      </c>
      <c r="G1926" s="10" t="s">
        <v>16465</v>
      </c>
      <c r="H1926" s="10" t="s">
        <v>16466</v>
      </c>
      <c r="I1926" s="10" t="s">
        <v>41</v>
      </c>
      <c r="J1926" s="10" t="s">
        <v>31858</v>
      </c>
      <c r="K1926" s="10" t="s">
        <v>16467</v>
      </c>
      <c r="L1926" s="10">
        <v>6</v>
      </c>
      <c r="M1926" s="10">
        <v>198301</v>
      </c>
      <c r="N1926" s="10">
        <v>1993</v>
      </c>
      <c r="O1926" s="10" t="s">
        <v>13977</v>
      </c>
      <c r="P1926" s="10" t="s">
        <v>16468</v>
      </c>
      <c r="Q1926" s="10" t="s">
        <v>96</v>
      </c>
      <c r="R1926" s="10" t="s">
        <v>608</v>
      </c>
    </row>
    <row r="1927" spans="1:18">
      <c r="A1927" s="8" t="s">
        <v>16471</v>
      </c>
      <c r="B1927" s="9" t="s">
        <v>16472</v>
      </c>
      <c r="C1927" s="10" t="s">
        <v>16478</v>
      </c>
      <c r="D1927" s="10" t="s">
        <v>16473</v>
      </c>
      <c r="E1927" s="10"/>
      <c r="F1927" s="10">
        <v>1986</v>
      </c>
      <c r="G1927" s="10" t="s">
        <v>16474</v>
      </c>
      <c r="H1927" s="10" t="s">
        <v>16475</v>
      </c>
      <c r="I1927" s="10" t="s">
        <v>41</v>
      </c>
      <c r="J1927" s="10" t="s">
        <v>31858</v>
      </c>
      <c r="K1927" s="10" t="s">
        <v>16476</v>
      </c>
      <c r="L1927" s="10">
        <v>4</v>
      </c>
      <c r="M1927" s="10">
        <v>198600</v>
      </c>
      <c r="N1927" s="10">
        <v>1993</v>
      </c>
      <c r="O1927" s="10" t="s">
        <v>6646</v>
      </c>
      <c r="P1927" s="10" t="s">
        <v>16477</v>
      </c>
      <c r="Q1927" s="10" t="s">
        <v>360</v>
      </c>
      <c r="R1927" s="10" t="s">
        <v>2952</v>
      </c>
    </row>
    <row r="1928" spans="1:18">
      <c r="A1928" s="8" t="s">
        <v>16479</v>
      </c>
      <c r="B1928" s="9" t="s">
        <v>16480</v>
      </c>
      <c r="C1928" s="10" t="s">
        <v>16486</v>
      </c>
      <c r="D1928" s="10" t="s">
        <v>16481</v>
      </c>
      <c r="E1928" s="10"/>
      <c r="F1928" s="10">
        <v>1973</v>
      </c>
      <c r="G1928" s="10" t="s">
        <v>16482</v>
      </c>
      <c r="H1928" s="10" t="s">
        <v>16483</v>
      </c>
      <c r="I1928" s="10" t="s">
        <v>41</v>
      </c>
      <c r="J1928" s="10" t="s">
        <v>31858</v>
      </c>
      <c r="K1928" s="10" t="s">
        <v>16484</v>
      </c>
      <c r="L1928" s="10">
        <v>6</v>
      </c>
      <c r="M1928" s="10">
        <v>197304</v>
      </c>
      <c r="N1928" s="10">
        <v>1993</v>
      </c>
      <c r="O1928" s="10" t="s">
        <v>49</v>
      </c>
      <c r="P1928" s="10" t="s">
        <v>16485</v>
      </c>
      <c r="Q1928" s="10" t="s">
        <v>135</v>
      </c>
      <c r="R1928" s="10" t="s">
        <v>138</v>
      </c>
    </row>
    <row r="1929" spans="1:18">
      <c r="A1929" s="8" t="s">
        <v>16487</v>
      </c>
      <c r="B1929" s="9" t="s">
        <v>16488</v>
      </c>
      <c r="C1929" s="10" t="s">
        <v>16494</v>
      </c>
      <c r="D1929" s="10" t="s">
        <v>16489</v>
      </c>
      <c r="E1929" s="10"/>
      <c r="F1929" s="10">
        <v>1989</v>
      </c>
      <c r="G1929" s="10" t="s">
        <v>16490</v>
      </c>
      <c r="H1929" s="10" t="s">
        <v>16491</v>
      </c>
      <c r="I1929" s="10" t="s">
        <v>41</v>
      </c>
      <c r="J1929" s="10" t="s">
        <v>31858</v>
      </c>
      <c r="K1929" s="10" t="s">
        <v>16492</v>
      </c>
      <c r="L1929" s="10">
        <v>12</v>
      </c>
      <c r="M1929" s="10">
        <v>198901</v>
      </c>
      <c r="N1929" s="10">
        <v>1993</v>
      </c>
      <c r="O1929" s="10" t="s">
        <v>587</v>
      </c>
      <c r="P1929" s="10" t="s">
        <v>16493</v>
      </c>
      <c r="Q1929" s="10" t="s">
        <v>25</v>
      </c>
      <c r="R1929" s="10" t="s">
        <v>1337</v>
      </c>
    </row>
    <row r="1930" spans="1:18">
      <c r="A1930" s="8" t="s">
        <v>16495</v>
      </c>
      <c r="B1930" s="9" t="s">
        <v>16496</v>
      </c>
      <c r="C1930" s="10" t="s">
        <v>16501</v>
      </c>
      <c r="D1930" s="10"/>
      <c r="E1930" s="10" t="s">
        <v>16502</v>
      </c>
      <c r="F1930" s="10">
        <v>1958</v>
      </c>
      <c r="G1930" s="10" t="s">
        <v>16497</v>
      </c>
      <c r="H1930" s="10" t="s">
        <v>16498</v>
      </c>
      <c r="I1930" s="10" t="s">
        <v>41</v>
      </c>
      <c r="J1930" s="10" t="s">
        <v>31858</v>
      </c>
      <c r="K1930" s="10" t="s">
        <v>16499</v>
      </c>
      <c r="L1930" s="10">
        <v>12</v>
      </c>
      <c r="M1930" s="10">
        <v>195801</v>
      </c>
      <c r="N1930" s="10">
        <v>1993</v>
      </c>
      <c r="O1930" s="10" t="s">
        <v>49</v>
      </c>
      <c r="P1930" s="10" t="s">
        <v>16500</v>
      </c>
      <c r="Q1930" s="10" t="s">
        <v>198</v>
      </c>
      <c r="R1930" s="10" t="s">
        <v>1924</v>
      </c>
    </row>
    <row r="1931" spans="1:18">
      <c r="A1931" s="8" t="s">
        <v>16503</v>
      </c>
      <c r="B1931" s="9" t="s">
        <v>16504</v>
      </c>
      <c r="C1931" s="10" t="s">
        <v>16510</v>
      </c>
      <c r="D1931" s="10" t="s">
        <v>16505</v>
      </c>
      <c r="E1931" s="10"/>
      <c r="F1931" s="10">
        <v>1971</v>
      </c>
      <c r="G1931" s="10" t="s">
        <v>16506</v>
      </c>
      <c r="H1931" s="10" t="s">
        <v>16507</v>
      </c>
      <c r="I1931" s="10" t="s">
        <v>41</v>
      </c>
      <c r="J1931" s="10" t="s">
        <v>31858</v>
      </c>
      <c r="K1931" s="10" t="s">
        <v>16508</v>
      </c>
      <c r="L1931" s="10">
        <v>6</v>
      </c>
      <c r="M1931" s="10">
        <v>197101</v>
      </c>
      <c r="N1931" s="10">
        <v>1993</v>
      </c>
      <c r="O1931" s="10" t="s">
        <v>58</v>
      </c>
      <c r="P1931" s="10" t="s">
        <v>16509</v>
      </c>
      <c r="Q1931" s="10" t="s">
        <v>135</v>
      </c>
      <c r="R1931" s="10" t="s">
        <v>2218</v>
      </c>
    </row>
    <row r="1932" spans="1:18">
      <c r="A1932" s="8" t="s">
        <v>16511</v>
      </c>
      <c r="B1932" s="9" t="s">
        <v>16512</v>
      </c>
      <c r="C1932" s="10" t="s">
        <v>16518</v>
      </c>
      <c r="D1932" s="10" t="s">
        <v>16513</v>
      </c>
      <c r="E1932" s="10"/>
      <c r="F1932" s="10">
        <v>1960</v>
      </c>
      <c r="G1932" s="10" t="s">
        <v>16514</v>
      </c>
      <c r="H1932" s="10" t="s">
        <v>16515</v>
      </c>
      <c r="I1932" s="10" t="s">
        <v>41</v>
      </c>
      <c r="J1932" s="10" t="s">
        <v>31858</v>
      </c>
      <c r="K1932" s="10" t="s">
        <v>16516</v>
      </c>
      <c r="L1932" s="10">
        <v>12</v>
      </c>
      <c r="M1932" s="10">
        <v>196000</v>
      </c>
      <c r="N1932" s="10">
        <v>1993</v>
      </c>
      <c r="O1932" s="10" t="s">
        <v>1496</v>
      </c>
      <c r="P1932" s="10" t="s">
        <v>16517</v>
      </c>
      <c r="Q1932" s="10" t="s">
        <v>135</v>
      </c>
      <c r="R1932" s="10" t="s">
        <v>2123</v>
      </c>
    </row>
    <row r="1933" spans="1:18">
      <c r="A1933" s="8" t="s">
        <v>16519</v>
      </c>
      <c r="B1933" s="9" t="s">
        <v>16520</v>
      </c>
      <c r="C1933" s="10" t="s">
        <v>16526</v>
      </c>
      <c r="D1933" s="10" t="s">
        <v>16521</v>
      </c>
      <c r="E1933" s="10"/>
      <c r="F1933" s="10">
        <v>1979</v>
      </c>
      <c r="G1933" s="10" t="s">
        <v>16522</v>
      </c>
      <c r="H1933" s="10" t="s">
        <v>16523</v>
      </c>
      <c r="I1933" s="10" t="s">
        <v>41</v>
      </c>
      <c r="J1933" s="10" t="s">
        <v>31858</v>
      </c>
      <c r="K1933" s="10" t="s">
        <v>16524</v>
      </c>
      <c r="L1933" s="10">
        <v>12</v>
      </c>
      <c r="M1933" s="10">
        <v>196403</v>
      </c>
      <c r="N1933" s="10">
        <v>1993</v>
      </c>
      <c r="O1933" s="10" t="s">
        <v>49</v>
      </c>
      <c r="P1933" s="10" t="s">
        <v>16525</v>
      </c>
      <c r="Q1933" s="10" t="s">
        <v>135</v>
      </c>
      <c r="R1933" s="10" t="s">
        <v>2123</v>
      </c>
    </row>
    <row r="1934" spans="1:18">
      <c r="A1934" s="8" t="s">
        <v>16527</v>
      </c>
      <c r="B1934" s="9" t="s">
        <v>16528</v>
      </c>
      <c r="C1934" s="10" t="s">
        <v>16534</v>
      </c>
      <c r="D1934" s="10" t="s">
        <v>16529</v>
      </c>
      <c r="E1934" s="10" t="s">
        <v>16535</v>
      </c>
      <c r="F1934" s="10">
        <v>1986</v>
      </c>
      <c r="G1934" s="10" t="s">
        <v>16530</v>
      </c>
      <c r="H1934" s="10" t="s">
        <v>16531</v>
      </c>
      <c r="I1934" s="10" t="s">
        <v>41</v>
      </c>
      <c r="J1934" s="10" t="s">
        <v>31858</v>
      </c>
      <c r="K1934" s="10" t="s">
        <v>16532</v>
      </c>
      <c r="L1934" s="10">
        <v>12</v>
      </c>
      <c r="M1934" s="10">
        <v>198601</v>
      </c>
      <c r="N1934" s="10">
        <v>1993</v>
      </c>
      <c r="O1934" s="10" t="s">
        <v>1244</v>
      </c>
      <c r="P1934" s="10" t="s">
        <v>16533</v>
      </c>
      <c r="Q1934" s="10" t="s">
        <v>135</v>
      </c>
      <c r="R1934" s="10" t="s">
        <v>2123</v>
      </c>
    </row>
    <row r="1935" spans="1:18">
      <c r="A1935" s="8" t="s">
        <v>16536</v>
      </c>
      <c r="B1935" s="9" t="s">
        <v>16537</v>
      </c>
      <c r="C1935" s="10" t="s">
        <v>16542</v>
      </c>
      <c r="D1935" s="10" t="s">
        <v>16538</v>
      </c>
      <c r="E1935" s="10"/>
      <c r="F1935" s="10">
        <v>1970</v>
      </c>
      <c r="G1935" s="10" t="s">
        <v>16539</v>
      </c>
      <c r="H1935" s="10" t="s">
        <v>16540</v>
      </c>
      <c r="I1935" s="10" t="s">
        <v>41</v>
      </c>
      <c r="J1935" s="10" t="s">
        <v>31858</v>
      </c>
      <c r="K1935" s="10" t="s">
        <v>16532</v>
      </c>
      <c r="L1935" s="10">
        <v>12</v>
      </c>
      <c r="M1935" s="10">
        <v>197001</v>
      </c>
      <c r="N1935" s="10">
        <v>1993</v>
      </c>
      <c r="O1935" s="10" t="s">
        <v>1244</v>
      </c>
      <c r="P1935" s="10" t="s">
        <v>16541</v>
      </c>
      <c r="Q1935" s="10" t="s">
        <v>135</v>
      </c>
      <c r="R1935" s="10" t="s">
        <v>2123</v>
      </c>
    </row>
    <row r="1936" spans="1:18">
      <c r="A1936" s="8" t="s">
        <v>16543</v>
      </c>
      <c r="B1936" s="9" t="s">
        <v>16544</v>
      </c>
      <c r="C1936" s="10" t="s">
        <v>16550</v>
      </c>
      <c r="D1936" s="10" t="s">
        <v>16545</v>
      </c>
      <c r="E1936" s="10" t="s">
        <v>16551</v>
      </c>
      <c r="F1936" s="10">
        <v>1973</v>
      </c>
      <c r="G1936" s="10" t="s">
        <v>16546</v>
      </c>
      <c r="H1936" s="10" t="s">
        <v>16547</v>
      </c>
      <c r="I1936" s="10" t="s">
        <v>41</v>
      </c>
      <c r="J1936" s="10" t="s">
        <v>31858</v>
      </c>
      <c r="K1936" s="10" t="s">
        <v>16548</v>
      </c>
      <c r="L1936" s="10">
        <v>6</v>
      </c>
      <c r="M1936" s="10">
        <v>197301</v>
      </c>
      <c r="N1936" s="10">
        <v>1993</v>
      </c>
      <c r="O1936" s="10" t="s">
        <v>58</v>
      </c>
      <c r="P1936" s="10" t="s">
        <v>16549</v>
      </c>
      <c r="Q1936" s="10" t="s">
        <v>135</v>
      </c>
      <c r="R1936" s="10" t="s">
        <v>2123</v>
      </c>
    </row>
    <row r="1937" spans="1:18">
      <c r="A1937" s="8" t="s">
        <v>16552</v>
      </c>
      <c r="B1937" s="9" t="s">
        <v>16553</v>
      </c>
      <c r="C1937" s="10" t="s">
        <v>16559</v>
      </c>
      <c r="D1937" s="10" t="s">
        <v>16554</v>
      </c>
      <c r="E1937" s="10"/>
      <c r="F1937" s="10">
        <v>1981</v>
      </c>
      <c r="G1937" s="10" t="s">
        <v>16555</v>
      </c>
      <c r="H1937" s="10" t="s">
        <v>16556</v>
      </c>
      <c r="I1937" s="10" t="s">
        <v>41</v>
      </c>
      <c r="J1937" s="10" t="s">
        <v>31858</v>
      </c>
      <c r="K1937" s="10" t="s">
        <v>16557</v>
      </c>
      <c r="L1937" s="10">
        <v>24</v>
      </c>
      <c r="M1937" s="10">
        <v>198101</v>
      </c>
      <c r="N1937" s="10">
        <v>1993</v>
      </c>
      <c r="O1937" s="10" t="s">
        <v>24</v>
      </c>
      <c r="P1937" s="10" t="s">
        <v>16558</v>
      </c>
      <c r="Q1937" s="10" t="s">
        <v>135</v>
      </c>
      <c r="R1937" s="10" t="s">
        <v>2123</v>
      </c>
    </row>
    <row r="1938" spans="1:18">
      <c r="A1938" s="8" t="s">
        <v>16560</v>
      </c>
      <c r="B1938" s="9" t="s">
        <v>16561</v>
      </c>
      <c r="C1938" s="10" t="s">
        <v>16567</v>
      </c>
      <c r="D1938" s="10" t="s">
        <v>16562</v>
      </c>
      <c r="E1938" s="10" t="s">
        <v>16568</v>
      </c>
      <c r="F1938" s="10">
        <v>1987</v>
      </c>
      <c r="G1938" s="10" t="s">
        <v>16563</v>
      </c>
      <c r="H1938" s="10" t="s">
        <v>16564</v>
      </c>
      <c r="I1938" s="10" t="s">
        <v>41</v>
      </c>
      <c r="J1938" s="10" t="s">
        <v>31858</v>
      </c>
      <c r="K1938" s="10" t="s">
        <v>16565</v>
      </c>
      <c r="L1938" s="10">
        <v>6</v>
      </c>
      <c r="M1938" s="10">
        <v>198701</v>
      </c>
      <c r="N1938" s="10">
        <v>1993</v>
      </c>
      <c r="O1938" s="10" t="s">
        <v>2738</v>
      </c>
      <c r="P1938" s="10" t="s">
        <v>16566</v>
      </c>
      <c r="Q1938" s="10" t="s">
        <v>135</v>
      </c>
      <c r="R1938" s="10" t="s">
        <v>267</v>
      </c>
    </row>
    <row r="1939" spans="1:18">
      <c r="A1939" s="8" t="s">
        <v>16569</v>
      </c>
      <c r="B1939" s="9" t="s">
        <v>16570</v>
      </c>
      <c r="C1939" s="10" t="s">
        <v>16576</v>
      </c>
      <c r="D1939" s="10" t="s">
        <v>16571</v>
      </c>
      <c r="E1939" s="10" t="s">
        <v>16577</v>
      </c>
      <c r="F1939" s="10">
        <v>1973</v>
      </c>
      <c r="G1939" s="10" t="s">
        <v>16572</v>
      </c>
      <c r="H1939" s="10" t="s">
        <v>16573</v>
      </c>
      <c r="I1939" s="10" t="s">
        <v>41</v>
      </c>
      <c r="J1939" s="10" t="s">
        <v>31858</v>
      </c>
      <c r="K1939" s="10" t="s">
        <v>16574</v>
      </c>
      <c r="L1939" s="10">
        <v>4</v>
      </c>
      <c r="M1939" s="10">
        <v>197301</v>
      </c>
      <c r="N1939" s="10">
        <v>1993</v>
      </c>
      <c r="O1939" s="10" t="s">
        <v>6646</v>
      </c>
      <c r="P1939" s="10" t="s">
        <v>16575</v>
      </c>
      <c r="Q1939" s="10" t="s">
        <v>96</v>
      </c>
      <c r="R1939" s="10" t="s">
        <v>287</v>
      </c>
    </row>
    <row r="1940" spans="1:18">
      <c r="A1940" s="8" t="s">
        <v>16578</v>
      </c>
      <c r="B1940" s="9" t="s">
        <v>16579</v>
      </c>
      <c r="C1940" s="10" t="s">
        <v>16586</v>
      </c>
      <c r="D1940" s="10" t="s">
        <v>16580</v>
      </c>
      <c r="E1940" s="10" t="s">
        <v>16587</v>
      </c>
      <c r="F1940" s="10">
        <v>1974</v>
      </c>
      <c r="G1940" s="10" t="s">
        <v>16581</v>
      </c>
      <c r="H1940" s="10" t="s">
        <v>16582</v>
      </c>
      <c r="I1940" s="10" t="s">
        <v>41</v>
      </c>
      <c r="J1940" s="10" t="s">
        <v>31858</v>
      </c>
      <c r="K1940" s="10" t="s">
        <v>16583</v>
      </c>
      <c r="L1940" s="10">
        <v>6</v>
      </c>
      <c r="M1940" s="10">
        <v>197401</v>
      </c>
      <c r="N1940" s="10">
        <v>1993</v>
      </c>
      <c r="O1940" s="10" t="s">
        <v>16584</v>
      </c>
      <c r="P1940" s="10" t="s">
        <v>16585</v>
      </c>
      <c r="Q1940" s="10" t="s">
        <v>187</v>
      </c>
      <c r="R1940" s="10" t="s">
        <v>191</v>
      </c>
    </row>
    <row r="1941" spans="1:18">
      <c r="A1941" s="8" t="s">
        <v>16588</v>
      </c>
      <c r="B1941" s="9" t="s">
        <v>16589</v>
      </c>
      <c r="C1941" s="10" t="s">
        <v>16595</v>
      </c>
      <c r="D1941" s="10" t="s">
        <v>16590</v>
      </c>
      <c r="E1941" s="10"/>
      <c r="F1941" s="10">
        <v>1981</v>
      </c>
      <c r="G1941" s="10" t="s">
        <v>16591</v>
      </c>
      <c r="H1941" s="10" t="s">
        <v>16592</v>
      </c>
      <c r="I1941" s="10" t="s">
        <v>41</v>
      </c>
      <c r="J1941" s="10" t="s">
        <v>31858</v>
      </c>
      <c r="K1941" s="10" t="s">
        <v>16593</v>
      </c>
      <c r="L1941" s="10">
        <v>6</v>
      </c>
      <c r="M1941" s="10">
        <v>198101</v>
      </c>
      <c r="N1941" s="10">
        <v>1993</v>
      </c>
      <c r="O1941" s="10" t="s">
        <v>2738</v>
      </c>
      <c r="P1941" s="10" t="s">
        <v>16594</v>
      </c>
      <c r="Q1941" s="10" t="s">
        <v>360</v>
      </c>
      <c r="R1941" s="10" t="s">
        <v>2495</v>
      </c>
    </row>
    <row r="1942" spans="1:18">
      <c r="A1942" s="8" t="s">
        <v>16596</v>
      </c>
      <c r="B1942" s="9" t="s">
        <v>16597</v>
      </c>
      <c r="C1942" s="10" t="s">
        <v>16603</v>
      </c>
      <c r="D1942" s="10" t="s">
        <v>16598</v>
      </c>
      <c r="E1942" s="10"/>
      <c r="F1942" s="10">
        <v>1958</v>
      </c>
      <c r="G1942" s="10" t="s">
        <v>16599</v>
      </c>
      <c r="H1942" s="10" t="s">
        <v>16600</v>
      </c>
      <c r="I1942" s="10" t="s">
        <v>41</v>
      </c>
      <c r="J1942" s="10" t="s">
        <v>31858</v>
      </c>
      <c r="K1942" s="10" t="s">
        <v>16601</v>
      </c>
      <c r="L1942" s="10">
        <v>6</v>
      </c>
      <c r="M1942" s="10">
        <v>197601</v>
      </c>
      <c r="N1942" s="10">
        <v>1993</v>
      </c>
      <c r="O1942" s="10" t="s">
        <v>615</v>
      </c>
      <c r="P1942" s="10" t="s">
        <v>16602</v>
      </c>
      <c r="Q1942" s="10" t="s">
        <v>135</v>
      </c>
      <c r="R1942" s="10" t="s">
        <v>1905</v>
      </c>
    </row>
    <row r="1943" spans="1:18">
      <c r="A1943" s="8" t="s">
        <v>16604</v>
      </c>
      <c r="B1943" s="9" t="s">
        <v>16605</v>
      </c>
      <c r="C1943" s="10" t="s">
        <v>16611</v>
      </c>
      <c r="D1943" s="10" t="s">
        <v>16606</v>
      </c>
      <c r="E1943" s="10"/>
      <c r="F1943" s="10">
        <v>1964</v>
      </c>
      <c r="G1943" s="10" t="s">
        <v>16607</v>
      </c>
      <c r="H1943" s="10" t="s">
        <v>16608</v>
      </c>
      <c r="I1943" s="10" t="s">
        <v>41</v>
      </c>
      <c r="J1943" s="10" t="s">
        <v>31858</v>
      </c>
      <c r="K1943" s="10" t="s">
        <v>16609</v>
      </c>
      <c r="L1943" s="10">
        <v>12</v>
      </c>
      <c r="M1943" s="10">
        <v>196401</v>
      </c>
      <c r="N1943" s="10">
        <v>1993</v>
      </c>
      <c r="O1943" s="10" t="s">
        <v>95</v>
      </c>
      <c r="P1943" s="10" t="s">
        <v>16610</v>
      </c>
      <c r="Q1943" s="10" t="s">
        <v>96</v>
      </c>
      <c r="R1943" s="10" t="s">
        <v>99</v>
      </c>
    </row>
    <row r="1944" spans="1:18">
      <c r="A1944" s="8" t="s">
        <v>16612</v>
      </c>
      <c r="B1944" s="9" t="s">
        <v>16613</v>
      </c>
      <c r="C1944" s="10" t="s">
        <v>16618</v>
      </c>
      <c r="D1944" s="10" t="s">
        <v>16614</v>
      </c>
      <c r="E1944" s="10" t="s">
        <v>16619</v>
      </c>
      <c r="F1944" s="10">
        <v>1980</v>
      </c>
      <c r="G1944" s="10" t="s">
        <v>16615</v>
      </c>
      <c r="H1944" s="10" t="s">
        <v>16616</v>
      </c>
      <c r="I1944" s="10" t="s">
        <v>41</v>
      </c>
      <c r="J1944" s="10" t="s">
        <v>31858</v>
      </c>
      <c r="K1944" s="10" t="s">
        <v>1243</v>
      </c>
      <c r="L1944" s="10">
        <v>12</v>
      </c>
      <c r="M1944" s="10">
        <v>198001</v>
      </c>
      <c r="N1944" s="10">
        <v>1993</v>
      </c>
      <c r="O1944" s="10" t="s">
        <v>1244</v>
      </c>
      <c r="P1944" s="10" t="s">
        <v>16617</v>
      </c>
      <c r="Q1944" s="10" t="s">
        <v>495</v>
      </c>
      <c r="R1944" s="10" t="s">
        <v>3180</v>
      </c>
    </row>
    <row r="1945" spans="1:18">
      <c r="A1945" s="8" t="s">
        <v>16620</v>
      </c>
      <c r="B1945" s="9" t="s">
        <v>16621</v>
      </c>
      <c r="C1945" s="10" t="s">
        <v>16627</v>
      </c>
      <c r="D1945" s="10" t="s">
        <v>16622</v>
      </c>
      <c r="E1945" s="10"/>
      <c r="F1945" s="10">
        <v>1964</v>
      </c>
      <c r="G1945" s="10" t="s">
        <v>16623</v>
      </c>
      <c r="H1945" s="10" t="s">
        <v>16624</v>
      </c>
      <c r="I1945" s="10" t="s">
        <v>41</v>
      </c>
      <c r="J1945" s="10" t="s">
        <v>31858</v>
      </c>
      <c r="K1945" s="10" t="s">
        <v>16625</v>
      </c>
      <c r="L1945" s="10">
        <v>12</v>
      </c>
      <c r="M1945" s="10">
        <v>198002</v>
      </c>
      <c r="N1945" s="10">
        <v>1993</v>
      </c>
      <c r="O1945" s="10" t="s">
        <v>49</v>
      </c>
      <c r="P1945" s="10" t="s">
        <v>16626</v>
      </c>
      <c r="Q1945" s="10" t="s">
        <v>495</v>
      </c>
      <c r="R1945" s="10" t="s">
        <v>3180</v>
      </c>
    </row>
    <row r="1946" spans="1:18">
      <c r="A1946" s="8" t="s">
        <v>16628</v>
      </c>
      <c r="B1946" s="9" t="s">
        <v>16629</v>
      </c>
      <c r="C1946" s="10" t="s">
        <v>16635</v>
      </c>
      <c r="D1946" s="10" t="s">
        <v>16630</v>
      </c>
      <c r="E1946" s="10"/>
      <c r="F1946" s="10">
        <v>1982</v>
      </c>
      <c r="G1946" s="10" t="s">
        <v>16631</v>
      </c>
      <c r="H1946" s="10" t="s">
        <v>16632</v>
      </c>
      <c r="I1946" s="10" t="s">
        <v>41</v>
      </c>
      <c r="J1946" s="10" t="s">
        <v>31858</v>
      </c>
      <c r="K1946" s="10" t="s">
        <v>16633</v>
      </c>
      <c r="L1946" s="10">
        <v>12</v>
      </c>
      <c r="M1946" s="10">
        <v>198201</v>
      </c>
      <c r="N1946" s="10">
        <v>1993</v>
      </c>
      <c r="O1946" s="10" t="s">
        <v>49</v>
      </c>
      <c r="P1946" s="10" t="s">
        <v>16634</v>
      </c>
      <c r="Q1946" s="10" t="s">
        <v>495</v>
      </c>
      <c r="R1946" s="10" t="s">
        <v>3180</v>
      </c>
    </row>
    <row r="1947" spans="1:18">
      <c r="A1947" s="8" t="s">
        <v>16636</v>
      </c>
      <c r="B1947" s="9" t="s">
        <v>16637</v>
      </c>
      <c r="C1947" s="10" t="s">
        <v>16643</v>
      </c>
      <c r="D1947" s="10" t="s">
        <v>16638</v>
      </c>
      <c r="E1947" s="10"/>
      <c r="F1947" s="10">
        <v>1982</v>
      </c>
      <c r="G1947" s="10" t="s">
        <v>16639</v>
      </c>
      <c r="H1947" s="10" t="s">
        <v>16640</v>
      </c>
      <c r="I1947" s="10" t="s">
        <v>41</v>
      </c>
      <c r="J1947" s="10" t="s">
        <v>31858</v>
      </c>
      <c r="K1947" s="10" t="s">
        <v>16641</v>
      </c>
      <c r="L1947" s="10">
        <v>12</v>
      </c>
      <c r="M1947" s="10">
        <v>198201</v>
      </c>
      <c r="N1947" s="10">
        <v>1993</v>
      </c>
      <c r="O1947" s="10" t="s">
        <v>1874</v>
      </c>
      <c r="P1947" s="10" t="s">
        <v>16642</v>
      </c>
      <c r="Q1947" s="10" t="s">
        <v>495</v>
      </c>
      <c r="R1947" s="10" t="s">
        <v>3180</v>
      </c>
    </row>
    <row r="1948" spans="1:18">
      <c r="A1948" s="8" t="s">
        <v>16644</v>
      </c>
      <c r="B1948" s="9" t="s">
        <v>16645</v>
      </c>
      <c r="C1948" s="10" t="s">
        <v>16650</v>
      </c>
      <c r="D1948" s="10" t="s">
        <v>16646</v>
      </c>
      <c r="E1948" s="10" t="s">
        <v>16651</v>
      </c>
      <c r="F1948" s="10">
        <v>1986</v>
      </c>
      <c r="G1948" s="10" t="s">
        <v>16647</v>
      </c>
      <c r="H1948" s="10" t="s">
        <v>16648</v>
      </c>
      <c r="I1948" s="10" t="s">
        <v>41</v>
      </c>
      <c r="J1948" s="10" t="s">
        <v>31858</v>
      </c>
      <c r="K1948" s="10" t="s">
        <v>12468</v>
      </c>
      <c r="L1948" s="10">
        <v>4</v>
      </c>
      <c r="M1948" s="10">
        <v>198601</v>
      </c>
      <c r="N1948" s="10">
        <v>1993</v>
      </c>
      <c r="O1948" s="10" t="s">
        <v>7590</v>
      </c>
      <c r="P1948" s="10" t="s">
        <v>16649</v>
      </c>
      <c r="Q1948" s="10" t="s">
        <v>135</v>
      </c>
      <c r="R1948" s="10" t="s">
        <v>267</v>
      </c>
    </row>
    <row r="1949" spans="1:18">
      <c r="A1949" s="8" t="s">
        <v>16652</v>
      </c>
      <c r="B1949" s="9" t="s">
        <v>16653</v>
      </c>
      <c r="C1949" s="10" t="s">
        <v>16658</v>
      </c>
      <c r="D1949" s="10" t="s">
        <v>16654</v>
      </c>
      <c r="E1949" s="10" t="s">
        <v>16659</v>
      </c>
      <c r="F1949" s="10">
        <v>1957</v>
      </c>
      <c r="G1949" s="10" t="s">
        <v>16655</v>
      </c>
      <c r="H1949" s="10" t="s">
        <v>16656</v>
      </c>
      <c r="I1949" s="10" t="s">
        <v>41</v>
      </c>
      <c r="J1949" s="10" t="s">
        <v>31858</v>
      </c>
      <c r="K1949" s="10" t="s">
        <v>12468</v>
      </c>
      <c r="L1949" s="10">
        <v>6</v>
      </c>
      <c r="M1949" s="10">
        <v>195701</v>
      </c>
      <c r="N1949" s="10">
        <v>1993</v>
      </c>
      <c r="O1949" s="10" t="s">
        <v>7590</v>
      </c>
      <c r="P1949" s="10" t="s">
        <v>16657</v>
      </c>
      <c r="Q1949" s="10" t="s">
        <v>210</v>
      </c>
      <c r="R1949" s="10" t="s">
        <v>383</v>
      </c>
    </row>
    <row r="1950" spans="1:18">
      <c r="A1950" s="8" t="s">
        <v>16660</v>
      </c>
      <c r="B1950" s="9" t="s">
        <v>16661</v>
      </c>
      <c r="C1950" s="10" t="s">
        <v>16667</v>
      </c>
      <c r="D1950" s="10" t="s">
        <v>16662</v>
      </c>
      <c r="E1950" s="10" t="s">
        <v>16668</v>
      </c>
      <c r="F1950" s="10">
        <v>1980</v>
      </c>
      <c r="G1950" s="10" t="s">
        <v>16663</v>
      </c>
      <c r="H1950" s="10" t="s">
        <v>16664</v>
      </c>
      <c r="I1950" s="10" t="s">
        <v>41</v>
      </c>
      <c r="J1950" s="10" t="s">
        <v>31858</v>
      </c>
      <c r="K1950" s="10" t="s">
        <v>16665</v>
      </c>
      <c r="L1950" s="10">
        <v>6</v>
      </c>
      <c r="M1950" s="10">
        <v>198001</v>
      </c>
      <c r="N1950" s="10">
        <v>1993</v>
      </c>
      <c r="O1950" s="10" t="s">
        <v>7590</v>
      </c>
      <c r="P1950" s="10" t="s">
        <v>16666</v>
      </c>
      <c r="Q1950" s="10" t="s">
        <v>96</v>
      </c>
      <c r="R1950" s="10" t="s">
        <v>278</v>
      </c>
    </row>
    <row r="1951" spans="1:18">
      <c r="A1951" s="8" t="s">
        <v>16669</v>
      </c>
      <c r="B1951" s="9" t="s">
        <v>16670</v>
      </c>
      <c r="C1951" s="10" t="s">
        <v>16676</v>
      </c>
      <c r="D1951" s="10" t="s">
        <v>16671</v>
      </c>
      <c r="E1951" s="10" t="s">
        <v>16677</v>
      </c>
      <c r="F1951" s="10">
        <v>1980</v>
      </c>
      <c r="G1951" s="10" t="s">
        <v>16672</v>
      </c>
      <c r="H1951" s="10" t="s">
        <v>16673</v>
      </c>
      <c r="I1951" s="10" t="s">
        <v>41</v>
      </c>
      <c r="J1951" s="10" t="s">
        <v>31858</v>
      </c>
      <c r="K1951" s="10" t="s">
        <v>16674</v>
      </c>
      <c r="L1951" s="10">
        <v>6</v>
      </c>
      <c r="M1951" s="10">
        <v>198601</v>
      </c>
      <c r="N1951" s="10">
        <v>1993</v>
      </c>
      <c r="O1951" s="10" t="s">
        <v>7590</v>
      </c>
      <c r="P1951" s="10" t="s">
        <v>16675</v>
      </c>
      <c r="Q1951" s="10" t="s">
        <v>135</v>
      </c>
      <c r="R1951" s="10" t="s">
        <v>267</v>
      </c>
    </row>
    <row r="1952" spans="1:18">
      <c r="A1952" s="8" t="s">
        <v>16678</v>
      </c>
      <c r="B1952" s="9" t="s">
        <v>16679</v>
      </c>
      <c r="C1952" s="10" t="s">
        <v>16685</v>
      </c>
      <c r="D1952" s="10" t="s">
        <v>16680</v>
      </c>
      <c r="E1952" s="10" t="s">
        <v>16686</v>
      </c>
      <c r="F1952" s="10">
        <v>1987</v>
      </c>
      <c r="G1952" s="10" t="s">
        <v>16681</v>
      </c>
      <c r="H1952" s="10" t="s">
        <v>16682</v>
      </c>
      <c r="I1952" s="10" t="s">
        <v>41</v>
      </c>
      <c r="J1952" s="10" t="s">
        <v>31858</v>
      </c>
      <c r="K1952" s="10" t="s">
        <v>16683</v>
      </c>
      <c r="L1952" s="10">
        <v>4</v>
      </c>
      <c r="M1952" s="10">
        <v>198700</v>
      </c>
      <c r="N1952" s="10">
        <v>1993</v>
      </c>
      <c r="O1952" s="10" t="s">
        <v>7590</v>
      </c>
      <c r="P1952" s="10" t="s">
        <v>16684</v>
      </c>
      <c r="Q1952" s="10" t="s">
        <v>187</v>
      </c>
      <c r="R1952" s="10" t="s">
        <v>191</v>
      </c>
    </row>
    <row r="1953" spans="1:18">
      <c r="A1953" s="8" t="s">
        <v>16687</v>
      </c>
      <c r="B1953" s="9" t="s">
        <v>16688</v>
      </c>
      <c r="C1953" s="10" t="s">
        <v>16693</v>
      </c>
      <c r="D1953" s="10" t="s">
        <v>16689</v>
      </c>
      <c r="E1953" s="10" t="s">
        <v>16694</v>
      </c>
      <c r="F1953" s="10">
        <v>1960</v>
      </c>
      <c r="G1953" s="10" t="s">
        <v>16690</v>
      </c>
      <c r="H1953" s="10" t="s">
        <v>16691</v>
      </c>
      <c r="I1953" s="10" t="s">
        <v>41</v>
      </c>
      <c r="J1953" s="10" t="s">
        <v>31858</v>
      </c>
      <c r="K1953" s="10" t="s">
        <v>16683</v>
      </c>
      <c r="L1953" s="10">
        <v>4</v>
      </c>
      <c r="M1953" s="10">
        <v>198501</v>
      </c>
      <c r="N1953" s="10">
        <v>1993</v>
      </c>
      <c r="O1953" s="10" t="s">
        <v>7590</v>
      </c>
      <c r="P1953" s="10" t="s">
        <v>16692</v>
      </c>
      <c r="Q1953" s="10" t="s">
        <v>304</v>
      </c>
      <c r="R1953" s="10" t="s">
        <v>308</v>
      </c>
    </row>
    <row r="1954" spans="1:18">
      <c r="A1954" s="8" t="s">
        <v>16695</v>
      </c>
      <c r="B1954" s="9" t="s">
        <v>16696</v>
      </c>
      <c r="C1954" s="10" t="s">
        <v>16702</v>
      </c>
      <c r="D1954" s="10" t="s">
        <v>16697</v>
      </c>
      <c r="E1954" s="10" t="s">
        <v>16703</v>
      </c>
      <c r="F1954" s="10">
        <v>1988</v>
      </c>
      <c r="G1954" s="10" t="s">
        <v>16698</v>
      </c>
      <c r="H1954" s="10" t="s">
        <v>16699</v>
      </c>
      <c r="I1954" s="10" t="s">
        <v>41</v>
      </c>
      <c r="J1954" s="10" t="s">
        <v>31858</v>
      </c>
      <c r="K1954" s="10" t="s">
        <v>16700</v>
      </c>
      <c r="L1954" s="10">
        <v>6</v>
      </c>
      <c r="M1954" s="10">
        <v>198801</v>
      </c>
      <c r="N1954" s="10">
        <v>1993</v>
      </c>
      <c r="O1954" s="10" t="s">
        <v>7590</v>
      </c>
      <c r="P1954" s="10" t="s">
        <v>16701</v>
      </c>
      <c r="Q1954" s="10" t="s">
        <v>187</v>
      </c>
      <c r="R1954" s="10" t="s">
        <v>191</v>
      </c>
    </row>
    <row r="1955" spans="1:18">
      <c r="A1955" s="8" t="s">
        <v>16704</v>
      </c>
      <c r="B1955" s="9" t="s">
        <v>16705</v>
      </c>
      <c r="C1955" s="10" t="s">
        <v>16711</v>
      </c>
      <c r="D1955" s="10" t="s">
        <v>16706</v>
      </c>
      <c r="E1955" s="10" t="s">
        <v>16712</v>
      </c>
      <c r="F1955" s="10">
        <v>1983</v>
      </c>
      <c r="G1955" s="10" t="s">
        <v>16707</v>
      </c>
      <c r="H1955" s="10" t="s">
        <v>16708</v>
      </c>
      <c r="I1955" s="10" t="s">
        <v>41</v>
      </c>
      <c r="J1955" s="10" t="s">
        <v>31858</v>
      </c>
      <c r="K1955" s="10" t="s">
        <v>16709</v>
      </c>
      <c r="L1955" s="10">
        <v>6</v>
      </c>
      <c r="M1955" s="10">
        <v>198601</v>
      </c>
      <c r="N1955" s="10">
        <v>1993</v>
      </c>
      <c r="O1955" s="10" t="s">
        <v>165</v>
      </c>
      <c r="P1955" s="10" t="s">
        <v>16710</v>
      </c>
      <c r="Q1955" s="10" t="s">
        <v>96</v>
      </c>
      <c r="R1955" s="10" t="s">
        <v>608</v>
      </c>
    </row>
    <row r="1956" spans="1:18">
      <c r="A1956" s="8" t="s">
        <v>16713</v>
      </c>
      <c r="B1956" s="9" t="s">
        <v>16714</v>
      </c>
      <c r="C1956" s="10" t="s">
        <v>16720</v>
      </c>
      <c r="D1956" s="10" t="s">
        <v>16715</v>
      </c>
      <c r="E1956" s="10" t="s">
        <v>16721</v>
      </c>
      <c r="F1956" s="10">
        <v>1986</v>
      </c>
      <c r="G1956" s="10" t="s">
        <v>16716</v>
      </c>
      <c r="H1956" s="10" t="s">
        <v>16717</v>
      </c>
      <c r="I1956" s="10" t="s">
        <v>41</v>
      </c>
      <c r="J1956" s="10" t="s">
        <v>31858</v>
      </c>
      <c r="K1956" s="10" t="s">
        <v>16718</v>
      </c>
      <c r="L1956" s="10">
        <v>6</v>
      </c>
      <c r="M1956" s="10">
        <v>198601</v>
      </c>
      <c r="N1956" s="10">
        <v>1993</v>
      </c>
      <c r="O1956" s="10" t="s">
        <v>1864</v>
      </c>
      <c r="P1956" s="10" t="s">
        <v>16719</v>
      </c>
      <c r="Q1956" s="10" t="s">
        <v>96</v>
      </c>
      <c r="R1956" s="10" t="s">
        <v>278</v>
      </c>
    </row>
    <row r="1957" spans="1:18">
      <c r="A1957" s="8" t="s">
        <v>16722</v>
      </c>
      <c r="B1957" s="9" t="s">
        <v>16723</v>
      </c>
      <c r="C1957" s="10" t="s">
        <v>16729</v>
      </c>
      <c r="D1957" s="10" t="s">
        <v>16724</v>
      </c>
      <c r="E1957" s="10" t="s">
        <v>16730</v>
      </c>
      <c r="F1957" s="10">
        <v>1992</v>
      </c>
      <c r="G1957" s="10" t="s">
        <v>16725</v>
      </c>
      <c r="H1957" s="10" t="s">
        <v>16726</v>
      </c>
      <c r="I1957" s="10" t="s">
        <v>41</v>
      </c>
      <c r="J1957" s="10" t="s">
        <v>31858</v>
      </c>
      <c r="K1957" s="10" t="s">
        <v>16727</v>
      </c>
      <c r="L1957" s="10">
        <v>6</v>
      </c>
      <c r="M1957" s="10">
        <v>197601</v>
      </c>
      <c r="N1957" s="10">
        <v>1993</v>
      </c>
      <c r="O1957" s="10" t="s">
        <v>5649</v>
      </c>
      <c r="P1957" s="10" t="s">
        <v>16728</v>
      </c>
      <c r="Q1957" s="10" t="s">
        <v>7496</v>
      </c>
      <c r="R1957" s="10" t="s">
        <v>16731</v>
      </c>
    </row>
    <row r="1958" spans="1:18">
      <c r="A1958" s="8" t="s">
        <v>16732</v>
      </c>
      <c r="B1958" s="9" t="s">
        <v>16733</v>
      </c>
      <c r="C1958" s="10" t="s">
        <v>16739</v>
      </c>
      <c r="D1958" s="10" t="s">
        <v>16734</v>
      </c>
      <c r="E1958" s="10"/>
      <c r="F1958" s="10">
        <v>1984</v>
      </c>
      <c r="G1958" s="10" t="s">
        <v>16735</v>
      </c>
      <c r="H1958" s="10" t="s">
        <v>16736</v>
      </c>
      <c r="I1958" s="10" t="s">
        <v>41</v>
      </c>
      <c r="J1958" s="10" t="s">
        <v>31858</v>
      </c>
      <c r="K1958" s="10" t="s">
        <v>16737</v>
      </c>
      <c r="L1958" s="10">
        <v>4</v>
      </c>
      <c r="M1958" s="10">
        <v>199101</v>
      </c>
      <c r="N1958" s="10">
        <v>1993</v>
      </c>
      <c r="O1958" s="10" t="s">
        <v>5649</v>
      </c>
      <c r="P1958" s="10" t="s">
        <v>16738</v>
      </c>
      <c r="Q1958" s="10" t="s">
        <v>96</v>
      </c>
      <c r="R1958" s="10" t="s">
        <v>1997</v>
      </c>
    </row>
    <row r="1959" spans="1:18">
      <c r="A1959" s="8" t="s">
        <v>16740</v>
      </c>
      <c r="B1959" s="9" t="s">
        <v>16741</v>
      </c>
      <c r="C1959" s="10" t="s">
        <v>16747</v>
      </c>
      <c r="D1959" s="10" t="s">
        <v>16742</v>
      </c>
      <c r="E1959" s="10" t="s">
        <v>16748</v>
      </c>
      <c r="F1959" s="10">
        <v>1981</v>
      </c>
      <c r="G1959" s="10" t="s">
        <v>16743</v>
      </c>
      <c r="H1959" s="10" t="s">
        <v>16744</v>
      </c>
      <c r="I1959" s="10" t="s">
        <v>296</v>
      </c>
      <c r="J1959" s="10" t="s">
        <v>31858</v>
      </c>
      <c r="K1959" s="10" t="s">
        <v>16745</v>
      </c>
      <c r="L1959" s="10">
        <v>6</v>
      </c>
      <c r="M1959" s="10">
        <v>198101</v>
      </c>
      <c r="N1959" s="10">
        <v>1993</v>
      </c>
      <c r="O1959" s="10" t="s">
        <v>5649</v>
      </c>
      <c r="P1959" s="10" t="s">
        <v>16746</v>
      </c>
      <c r="Q1959" s="10" t="s">
        <v>187</v>
      </c>
      <c r="R1959" s="10" t="s">
        <v>191</v>
      </c>
    </row>
    <row r="1960" spans="1:18">
      <c r="A1960" s="8" t="s">
        <v>16749</v>
      </c>
      <c r="B1960" s="9" t="s">
        <v>16750</v>
      </c>
      <c r="C1960" s="10" t="s">
        <v>16755</v>
      </c>
      <c r="D1960" s="10" t="s">
        <v>16751</v>
      </c>
      <c r="E1960" s="10" t="s">
        <v>16756</v>
      </c>
      <c r="F1960" s="10">
        <v>1975</v>
      </c>
      <c r="G1960" s="10" t="s">
        <v>16752</v>
      </c>
      <c r="H1960" s="10" t="s">
        <v>16753</v>
      </c>
      <c r="I1960" s="10" t="s">
        <v>41</v>
      </c>
      <c r="J1960" s="10" t="s">
        <v>31858</v>
      </c>
      <c r="K1960" s="10" t="s">
        <v>16745</v>
      </c>
      <c r="L1960" s="10">
        <v>4</v>
      </c>
      <c r="M1960" s="10">
        <v>197501</v>
      </c>
      <c r="N1960" s="10">
        <v>1993</v>
      </c>
      <c r="O1960" s="10" t="s">
        <v>5649</v>
      </c>
      <c r="P1960" s="10" t="s">
        <v>16754</v>
      </c>
      <c r="Q1960" s="10" t="s">
        <v>187</v>
      </c>
      <c r="R1960" s="10" t="s">
        <v>191</v>
      </c>
    </row>
    <row r="1961" spans="1:18">
      <c r="A1961" s="8" t="s">
        <v>16757</v>
      </c>
      <c r="B1961" s="9" t="s">
        <v>16758</v>
      </c>
      <c r="C1961" s="10" t="s">
        <v>16764</v>
      </c>
      <c r="D1961" s="10" t="s">
        <v>16759</v>
      </c>
      <c r="E1961" s="10"/>
      <c r="F1961" s="10">
        <v>1989</v>
      </c>
      <c r="G1961" s="10" t="s">
        <v>16760</v>
      </c>
      <c r="H1961" s="10" t="s">
        <v>16761</v>
      </c>
      <c r="I1961" s="10" t="s">
        <v>41</v>
      </c>
      <c r="J1961" s="10" t="s">
        <v>31858</v>
      </c>
      <c r="K1961" s="10" t="s">
        <v>16762</v>
      </c>
      <c r="L1961" s="10">
        <v>4</v>
      </c>
      <c r="M1961" s="10">
        <v>198901</v>
      </c>
      <c r="N1961" s="10">
        <v>1993</v>
      </c>
      <c r="O1961" s="10" t="s">
        <v>5649</v>
      </c>
      <c r="P1961" s="10" t="s">
        <v>16763</v>
      </c>
      <c r="Q1961" s="10" t="s">
        <v>187</v>
      </c>
      <c r="R1961" s="10" t="s">
        <v>6362</v>
      </c>
    </row>
    <row r="1962" spans="1:18">
      <c r="A1962" s="8" t="s">
        <v>16765</v>
      </c>
      <c r="B1962" s="9" t="s">
        <v>16766</v>
      </c>
      <c r="C1962" s="10" t="s">
        <v>16772</v>
      </c>
      <c r="D1962" s="10" t="s">
        <v>16767</v>
      </c>
      <c r="E1962" s="10" t="s">
        <v>16773</v>
      </c>
      <c r="F1962" s="10">
        <v>1971</v>
      </c>
      <c r="G1962" s="10" t="s">
        <v>16768</v>
      </c>
      <c r="H1962" s="10" t="s">
        <v>16769</v>
      </c>
      <c r="I1962" s="10" t="s">
        <v>41</v>
      </c>
      <c r="J1962" s="10" t="s">
        <v>31858</v>
      </c>
      <c r="K1962" s="10" t="s">
        <v>16770</v>
      </c>
      <c r="L1962" s="10">
        <v>4</v>
      </c>
      <c r="M1962" s="10">
        <v>197101</v>
      </c>
      <c r="N1962" s="10">
        <v>1993</v>
      </c>
      <c r="O1962" s="10" t="s">
        <v>5649</v>
      </c>
      <c r="P1962" s="10" t="s">
        <v>16771</v>
      </c>
      <c r="Q1962" s="10" t="s">
        <v>304</v>
      </c>
      <c r="R1962" s="10" t="s">
        <v>308</v>
      </c>
    </row>
    <row r="1963" spans="1:18">
      <c r="A1963" s="8" t="s">
        <v>16774</v>
      </c>
      <c r="B1963" s="9" t="s">
        <v>16775</v>
      </c>
      <c r="C1963" s="10" t="s">
        <v>16781</v>
      </c>
      <c r="D1963" s="10" t="s">
        <v>16776</v>
      </c>
      <c r="E1963" s="10"/>
      <c r="F1963" s="10">
        <v>1980</v>
      </c>
      <c r="G1963" s="10" t="s">
        <v>16777</v>
      </c>
      <c r="H1963" s="10" t="s">
        <v>16778</v>
      </c>
      <c r="I1963" s="10" t="s">
        <v>41</v>
      </c>
      <c r="J1963" s="10" t="s">
        <v>31858</v>
      </c>
      <c r="K1963" s="10" t="s">
        <v>16779</v>
      </c>
      <c r="L1963" s="10">
        <v>6</v>
      </c>
      <c r="M1963" s="10">
        <v>198001</v>
      </c>
      <c r="N1963" s="10">
        <v>1993</v>
      </c>
      <c r="O1963" s="10" t="s">
        <v>5649</v>
      </c>
      <c r="P1963" s="10" t="s">
        <v>16780</v>
      </c>
      <c r="Q1963" s="10" t="s">
        <v>187</v>
      </c>
      <c r="R1963" s="10" t="s">
        <v>191</v>
      </c>
    </row>
    <row r="1964" spans="1:18">
      <c r="A1964" s="8" t="s">
        <v>16782</v>
      </c>
      <c r="B1964" s="9" t="s">
        <v>16783</v>
      </c>
      <c r="C1964" s="10" t="s">
        <v>16789</v>
      </c>
      <c r="D1964" s="10" t="s">
        <v>16784</v>
      </c>
      <c r="E1964" s="10" t="s">
        <v>16790</v>
      </c>
      <c r="F1964" s="10">
        <v>1960</v>
      </c>
      <c r="G1964" s="10" t="s">
        <v>16785</v>
      </c>
      <c r="H1964" s="10" t="s">
        <v>16786</v>
      </c>
      <c r="I1964" s="10" t="s">
        <v>41</v>
      </c>
      <c r="J1964" s="10" t="s">
        <v>31858</v>
      </c>
      <c r="K1964" s="10" t="s">
        <v>16787</v>
      </c>
      <c r="L1964" s="10">
        <v>6</v>
      </c>
      <c r="M1964" s="10">
        <v>197301</v>
      </c>
      <c r="N1964" s="10">
        <v>1993</v>
      </c>
      <c r="O1964" s="10" t="s">
        <v>5649</v>
      </c>
      <c r="P1964" s="10" t="s">
        <v>16788</v>
      </c>
      <c r="Q1964" s="10" t="s">
        <v>187</v>
      </c>
      <c r="R1964" s="10" t="s">
        <v>191</v>
      </c>
    </row>
    <row r="1965" spans="1:18">
      <c r="A1965" s="8" t="s">
        <v>16791</v>
      </c>
      <c r="B1965" s="9" t="s">
        <v>16792</v>
      </c>
      <c r="C1965" s="10" t="s">
        <v>16797</v>
      </c>
      <c r="D1965" s="10" t="s">
        <v>16793</v>
      </c>
      <c r="E1965" s="10"/>
      <c r="F1965" s="10">
        <v>1979</v>
      </c>
      <c r="G1965" s="10" t="s">
        <v>16794</v>
      </c>
      <c r="H1965" s="10" t="s">
        <v>16795</v>
      </c>
      <c r="I1965" s="10" t="s">
        <v>41</v>
      </c>
      <c r="J1965" s="10" t="s">
        <v>31858</v>
      </c>
      <c r="K1965" s="10" t="s">
        <v>16787</v>
      </c>
      <c r="L1965" s="10">
        <v>4</v>
      </c>
      <c r="M1965" s="10">
        <v>197901</v>
      </c>
      <c r="N1965" s="10">
        <v>1993</v>
      </c>
      <c r="O1965" s="10" t="s">
        <v>5649</v>
      </c>
      <c r="P1965" s="10" t="s">
        <v>16796</v>
      </c>
      <c r="Q1965" s="10" t="s">
        <v>25</v>
      </c>
      <c r="R1965" s="10" t="s">
        <v>250</v>
      </c>
    </row>
    <row r="1966" spans="1:18">
      <c r="A1966" s="8" t="s">
        <v>16798</v>
      </c>
      <c r="B1966" s="9" t="s">
        <v>16799</v>
      </c>
      <c r="C1966" s="10" t="s">
        <v>16804</v>
      </c>
      <c r="D1966" s="10"/>
      <c r="E1966" s="10"/>
      <c r="F1966" s="10">
        <v>1984</v>
      </c>
      <c r="G1966" s="10" t="s">
        <v>16800</v>
      </c>
      <c r="H1966" s="10" t="s">
        <v>16801</v>
      </c>
      <c r="I1966" s="10" t="s">
        <v>296</v>
      </c>
      <c r="J1966" s="10" t="s">
        <v>31858</v>
      </c>
      <c r="K1966" s="10" t="s">
        <v>16802</v>
      </c>
      <c r="L1966" s="10">
        <v>2</v>
      </c>
      <c r="M1966" s="10">
        <v>198401</v>
      </c>
      <c r="N1966" s="10">
        <v>1993</v>
      </c>
      <c r="O1966" s="10" t="s">
        <v>5649</v>
      </c>
      <c r="P1966" s="10" t="s">
        <v>16803</v>
      </c>
      <c r="Q1966" s="10" t="s">
        <v>304</v>
      </c>
      <c r="R1966" s="10" t="s">
        <v>1740</v>
      </c>
    </row>
    <row r="1967" spans="1:18">
      <c r="A1967" s="8" t="s">
        <v>16805</v>
      </c>
      <c r="B1967" s="9" t="s">
        <v>16806</v>
      </c>
      <c r="C1967" s="10" t="s">
        <v>16812</v>
      </c>
      <c r="D1967" s="10" t="s">
        <v>16807</v>
      </c>
      <c r="E1967" s="10"/>
      <c r="F1967" s="10">
        <v>1971</v>
      </c>
      <c r="G1967" s="10" t="s">
        <v>16808</v>
      </c>
      <c r="H1967" s="10" t="s">
        <v>16809</v>
      </c>
      <c r="I1967" s="10" t="s">
        <v>41</v>
      </c>
      <c r="J1967" s="10" t="s">
        <v>31858</v>
      </c>
      <c r="K1967" s="10" t="s">
        <v>16810</v>
      </c>
      <c r="L1967" s="10">
        <v>6</v>
      </c>
      <c r="M1967" s="10">
        <v>197301</v>
      </c>
      <c r="N1967" s="10">
        <v>1993</v>
      </c>
      <c r="O1967" s="10" t="s">
        <v>5649</v>
      </c>
      <c r="P1967" s="10" t="s">
        <v>16811</v>
      </c>
      <c r="Q1967" s="10" t="s">
        <v>304</v>
      </c>
      <c r="R1967" s="10" t="s">
        <v>1740</v>
      </c>
    </row>
    <row r="1968" spans="1:18">
      <c r="A1968" s="8" t="s">
        <v>16813</v>
      </c>
      <c r="B1968" s="9" t="s">
        <v>16814</v>
      </c>
      <c r="C1968" s="10" t="s">
        <v>16820</v>
      </c>
      <c r="D1968" s="10" t="s">
        <v>16815</v>
      </c>
      <c r="E1968" s="10" t="s">
        <v>16821</v>
      </c>
      <c r="F1968" s="10">
        <v>1958</v>
      </c>
      <c r="G1968" s="10" t="s">
        <v>16816</v>
      </c>
      <c r="H1968" s="10" t="s">
        <v>16817</v>
      </c>
      <c r="I1968" s="10" t="s">
        <v>41</v>
      </c>
      <c r="J1968" s="10" t="s">
        <v>31858</v>
      </c>
      <c r="K1968" s="10" t="s">
        <v>16818</v>
      </c>
      <c r="L1968" s="10">
        <v>12</v>
      </c>
      <c r="M1968" s="10">
        <v>197401</v>
      </c>
      <c r="N1968" s="10">
        <v>1993</v>
      </c>
      <c r="O1968" s="10" t="s">
        <v>5649</v>
      </c>
      <c r="P1968" s="10" t="s">
        <v>16819</v>
      </c>
      <c r="Q1968" s="10" t="s">
        <v>210</v>
      </c>
      <c r="R1968" s="10" t="s">
        <v>383</v>
      </c>
    </row>
    <row r="1969" spans="1:18">
      <c r="A1969" s="8" t="s">
        <v>16822</v>
      </c>
      <c r="B1969" s="9" t="s">
        <v>16823</v>
      </c>
      <c r="C1969" s="10" t="s">
        <v>16829</v>
      </c>
      <c r="D1969" s="10" t="s">
        <v>16824</v>
      </c>
      <c r="E1969" s="10"/>
      <c r="F1969" s="10">
        <v>1964</v>
      </c>
      <c r="G1969" s="10" t="s">
        <v>16825</v>
      </c>
      <c r="H1969" s="10" t="s">
        <v>16826</v>
      </c>
      <c r="I1969" s="10" t="s">
        <v>41</v>
      </c>
      <c r="J1969" s="10" t="s">
        <v>31858</v>
      </c>
      <c r="K1969" s="10" t="s">
        <v>16827</v>
      </c>
      <c r="L1969" s="10">
        <v>12</v>
      </c>
      <c r="M1969" s="10">
        <v>197301</v>
      </c>
      <c r="N1969" s="10">
        <v>1993</v>
      </c>
      <c r="O1969" s="10" t="s">
        <v>615</v>
      </c>
      <c r="P1969" s="10" t="s">
        <v>16828</v>
      </c>
      <c r="Q1969" s="10" t="s">
        <v>96</v>
      </c>
      <c r="R1969" s="10" t="s">
        <v>99</v>
      </c>
    </row>
    <row r="1970" spans="1:18">
      <c r="A1970" s="8" t="s">
        <v>16830</v>
      </c>
      <c r="B1970" s="9" t="s">
        <v>16831</v>
      </c>
      <c r="C1970" s="10" t="s">
        <v>16837</v>
      </c>
      <c r="D1970" s="10" t="s">
        <v>16832</v>
      </c>
      <c r="E1970" s="10"/>
      <c r="F1970" s="10">
        <v>1980</v>
      </c>
      <c r="G1970" s="10" t="s">
        <v>16833</v>
      </c>
      <c r="H1970" s="10" t="s">
        <v>16834</v>
      </c>
      <c r="I1970" s="10" t="s">
        <v>41</v>
      </c>
      <c r="J1970" s="10" t="s">
        <v>31858</v>
      </c>
      <c r="K1970" s="10" t="s">
        <v>16835</v>
      </c>
      <c r="L1970" s="10">
        <v>6</v>
      </c>
      <c r="M1970" s="10">
        <v>198001</v>
      </c>
      <c r="N1970" s="10">
        <v>1993</v>
      </c>
      <c r="O1970" s="10" t="s">
        <v>49</v>
      </c>
      <c r="P1970" s="10" t="s">
        <v>16836</v>
      </c>
      <c r="Q1970" s="10" t="s">
        <v>187</v>
      </c>
      <c r="R1970" s="10" t="s">
        <v>2532</v>
      </c>
    </row>
    <row r="1971" spans="1:18">
      <c r="A1971" s="8" t="s">
        <v>16838</v>
      </c>
      <c r="B1971" s="9" t="s">
        <v>16839</v>
      </c>
      <c r="C1971" s="10" t="s">
        <v>16844</v>
      </c>
      <c r="D1971" s="10" t="s">
        <v>16840</v>
      </c>
      <c r="E1971" s="10"/>
      <c r="F1971" s="10">
        <v>1986</v>
      </c>
      <c r="G1971" s="10" t="s">
        <v>16841</v>
      </c>
      <c r="H1971" s="10" t="s">
        <v>16842</v>
      </c>
      <c r="I1971" s="10" t="s">
        <v>41</v>
      </c>
      <c r="J1971" s="10" t="s">
        <v>31858</v>
      </c>
      <c r="K1971" s="10" t="s">
        <v>16835</v>
      </c>
      <c r="L1971" s="10">
        <v>6</v>
      </c>
      <c r="M1971" s="10">
        <v>198601</v>
      </c>
      <c r="N1971" s="10">
        <v>1993</v>
      </c>
      <c r="O1971" s="10" t="s">
        <v>49</v>
      </c>
      <c r="P1971" s="10" t="s">
        <v>16843</v>
      </c>
      <c r="Q1971" s="10" t="s">
        <v>187</v>
      </c>
      <c r="R1971" s="10" t="s">
        <v>191</v>
      </c>
    </row>
    <row r="1972" spans="1:18">
      <c r="A1972" s="8" t="s">
        <v>16845</v>
      </c>
      <c r="B1972" s="9" t="s">
        <v>16846</v>
      </c>
      <c r="C1972" s="10" t="s">
        <v>16851</v>
      </c>
      <c r="D1972" s="10" t="s">
        <v>16847</v>
      </c>
      <c r="E1972" s="10"/>
      <c r="F1972" s="10">
        <v>1915</v>
      </c>
      <c r="G1972" s="10" t="s">
        <v>16848</v>
      </c>
      <c r="H1972" s="10" t="s">
        <v>16849</v>
      </c>
      <c r="I1972" s="10" t="s">
        <v>41</v>
      </c>
      <c r="J1972" s="10" t="s">
        <v>31858</v>
      </c>
      <c r="K1972" s="10" t="s">
        <v>16835</v>
      </c>
      <c r="L1972" s="10">
        <v>12</v>
      </c>
      <c r="M1972" s="10">
        <v>191500</v>
      </c>
      <c r="N1972" s="10">
        <v>1993</v>
      </c>
      <c r="O1972" s="10" t="s">
        <v>49</v>
      </c>
      <c r="P1972" s="10" t="s">
        <v>16850</v>
      </c>
      <c r="Q1972" s="10" t="s">
        <v>135</v>
      </c>
      <c r="R1972" s="10" t="s">
        <v>267</v>
      </c>
    </row>
    <row r="1973" spans="1:18">
      <c r="A1973" s="8" t="s">
        <v>16852</v>
      </c>
      <c r="B1973" s="9" t="s">
        <v>16853</v>
      </c>
      <c r="C1973" s="10" t="s">
        <v>16859</v>
      </c>
      <c r="D1973" s="10" t="s">
        <v>16854</v>
      </c>
      <c r="E1973" s="10"/>
      <c r="F1973" s="10">
        <v>1983</v>
      </c>
      <c r="G1973" s="10" t="s">
        <v>16855</v>
      </c>
      <c r="H1973" s="10" t="s">
        <v>16856</v>
      </c>
      <c r="I1973" s="10" t="s">
        <v>41</v>
      </c>
      <c r="J1973" s="10" t="s">
        <v>31858</v>
      </c>
      <c r="K1973" s="10" t="s">
        <v>16857</v>
      </c>
      <c r="L1973" s="10">
        <v>6</v>
      </c>
      <c r="M1973" s="10">
        <v>198301</v>
      </c>
      <c r="N1973" s="10">
        <v>1993</v>
      </c>
      <c r="O1973" s="10" t="s">
        <v>221</v>
      </c>
      <c r="P1973" s="10" t="s">
        <v>16858</v>
      </c>
      <c r="Q1973" s="10" t="s">
        <v>187</v>
      </c>
      <c r="R1973" s="10" t="s">
        <v>2895</v>
      </c>
    </row>
    <row r="1974" spans="1:18">
      <c r="A1974" s="8" t="s">
        <v>16860</v>
      </c>
      <c r="B1974" s="9" t="s">
        <v>16861</v>
      </c>
      <c r="C1974" s="10" t="s">
        <v>16867</v>
      </c>
      <c r="D1974" s="10" t="s">
        <v>16862</v>
      </c>
      <c r="E1974" s="10"/>
      <c r="F1974" s="10">
        <v>1978</v>
      </c>
      <c r="G1974" s="10" t="s">
        <v>16863</v>
      </c>
      <c r="H1974" s="10" t="s">
        <v>16864</v>
      </c>
      <c r="I1974" s="10" t="s">
        <v>41</v>
      </c>
      <c r="J1974" s="10" t="s">
        <v>31858</v>
      </c>
      <c r="K1974" s="10" t="s">
        <v>16865</v>
      </c>
      <c r="L1974" s="10">
        <v>6</v>
      </c>
      <c r="M1974" s="10">
        <v>198201</v>
      </c>
      <c r="N1974" s="10">
        <v>1993</v>
      </c>
      <c r="O1974" s="10" t="s">
        <v>49</v>
      </c>
      <c r="P1974" s="10" t="s">
        <v>16866</v>
      </c>
      <c r="Q1974" s="10" t="s">
        <v>187</v>
      </c>
      <c r="R1974" s="10" t="s">
        <v>2895</v>
      </c>
    </row>
    <row r="1975" spans="1:18">
      <c r="A1975" s="8" t="s">
        <v>16868</v>
      </c>
      <c r="B1975" s="9" t="s">
        <v>16869</v>
      </c>
      <c r="C1975" s="10" t="s">
        <v>16875</v>
      </c>
      <c r="D1975" s="10" t="s">
        <v>16870</v>
      </c>
      <c r="E1975" s="10" t="s">
        <v>16876</v>
      </c>
      <c r="F1975" s="10">
        <v>1993</v>
      </c>
      <c r="G1975" s="10" t="s">
        <v>16871</v>
      </c>
      <c r="H1975" s="10" t="s">
        <v>16872</v>
      </c>
      <c r="I1975" s="10" t="s">
        <v>41</v>
      </c>
      <c r="J1975" s="10" t="s">
        <v>31858</v>
      </c>
      <c r="K1975" s="10" t="s">
        <v>16873</v>
      </c>
      <c r="L1975" s="10">
        <v>6</v>
      </c>
      <c r="M1975" s="10">
        <v>199301</v>
      </c>
      <c r="N1975" s="10">
        <v>1993</v>
      </c>
      <c r="O1975" s="10" t="s">
        <v>2738</v>
      </c>
      <c r="P1975" s="10" t="s">
        <v>16874</v>
      </c>
      <c r="Q1975" s="10" t="s">
        <v>187</v>
      </c>
      <c r="R1975" s="10" t="s">
        <v>191</v>
      </c>
    </row>
    <row r="1976" spans="1:18">
      <c r="A1976" s="8" t="s">
        <v>16877</v>
      </c>
      <c r="B1976" s="9" t="s">
        <v>16878</v>
      </c>
      <c r="C1976" s="10" t="s">
        <v>16883</v>
      </c>
      <c r="D1976" s="10" t="s">
        <v>16879</v>
      </c>
      <c r="E1976" s="10" t="s">
        <v>16884</v>
      </c>
      <c r="F1976" s="10">
        <v>1991</v>
      </c>
      <c r="G1976" s="10" t="s">
        <v>16880</v>
      </c>
      <c r="H1976" s="10" t="s">
        <v>16881</v>
      </c>
      <c r="I1976" s="10" t="s">
        <v>41</v>
      </c>
      <c r="J1976" s="10" t="s">
        <v>31858</v>
      </c>
      <c r="K1976" s="10" t="s">
        <v>2791</v>
      </c>
      <c r="L1976" s="10">
        <v>6</v>
      </c>
      <c r="M1976" s="10">
        <v>199101</v>
      </c>
      <c r="N1976" s="10">
        <v>1993</v>
      </c>
      <c r="O1976" s="10" t="s">
        <v>49</v>
      </c>
      <c r="P1976" s="10" t="s">
        <v>16882</v>
      </c>
      <c r="Q1976" s="10" t="s">
        <v>360</v>
      </c>
      <c r="R1976" s="10" t="s">
        <v>15171</v>
      </c>
    </row>
    <row r="1977" spans="1:18">
      <c r="A1977" s="8" t="s">
        <v>16885</v>
      </c>
      <c r="B1977" s="9" t="s">
        <v>16886</v>
      </c>
      <c r="C1977" s="10" t="s">
        <v>16891</v>
      </c>
      <c r="D1977" s="10" t="s">
        <v>16887</v>
      </c>
      <c r="E1977" s="10" t="s">
        <v>16892</v>
      </c>
      <c r="F1977" s="10">
        <v>1985</v>
      </c>
      <c r="G1977" s="10" t="s">
        <v>16888</v>
      </c>
      <c r="H1977" s="10" t="s">
        <v>16889</v>
      </c>
      <c r="I1977" s="10" t="s">
        <v>41</v>
      </c>
      <c r="J1977" s="10" t="s">
        <v>31858</v>
      </c>
      <c r="K1977" s="10" t="s">
        <v>9424</v>
      </c>
      <c r="L1977" s="10">
        <v>12</v>
      </c>
      <c r="M1977" s="10">
        <v>198501</v>
      </c>
      <c r="N1977" s="10">
        <v>1993</v>
      </c>
      <c r="O1977" s="10" t="s">
        <v>49</v>
      </c>
      <c r="P1977" s="10" t="s">
        <v>16890</v>
      </c>
      <c r="Q1977" s="10" t="s">
        <v>96</v>
      </c>
      <c r="R1977" s="10" t="s">
        <v>278</v>
      </c>
    </row>
    <row r="1978" spans="1:18">
      <c r="A1978" s="8" t="s">
        <v>16893</v>
      </c>
      <c r="B1978" s="9" t="s">
        <v>16894</v>
      </c>
      <c r="C1978" s="10" t="s">
        <v>16899</v>
      </c>
      <c r="D1978" s="10" t="s">
        <v>16895</v>
      </c>
      <c r="E1978" s="10" t="s">
        <v>16900</v>
      </c>
      <c r="F1978" s="10">
        <v>1972</v>
      </c>
      <c r="G1978" s="10" t="s">
        <v>16896</v>
      </c>
      <c r="H1978" s="10" t="s">
        <v>16897</v>
      </c>
      <c r="I1978" s="10" t="s">
        <v>41</v>
      </c>
      <c r="J1978" s="10" t="s">
        <v>31858</v>
      </c>
      <c r="K1978" s="10" t="s">
        <v>5590</v>
      </c>
      <c r="L1978" s="10">
        <v>12</v>
      </c>
      <c r="M1978" s="10">
        <v>197201</v>
      </c>
      <c r="N1978" s="10">
        <v>1993</v>
      </c>
      <c r="O1978" s="10" t="s">
        <v>4542</v>
      </c>
      <c r="P1978" s="10" t="s">
        <v>16898</v>
      </c>
      <c r="Q1978" s="10" t="s">
        <v>187</v>
      </c>
      <c r="R1978" s="10" t="s">
        <v>191</v>
      </c>
    </row>
    <row r="1979" spans="1:18">
      <c r="A1979" s="8" t="s">
        <v>16901</v>
      </c>
      <c r="B1979" s="9" t="s">
        <v>16902</v>
      </c>
      <c r="C1979" s="10" t="s">
        <v>16907</v>
      </c>
      <c r="D1979" s="10" t="s">
        <v>16903</v>
      </c>
      <c r="E1979" s="10" t="s">
        <v>16908</v>
      </c>
      <c r="F1979" s="10">
        <v>1979</v>
      </c>
      <c r="G1979" s="10" t="s">
        <v>16904</v>
      </c>
      <c r="H1979" s="10" t="s">
        <v>16905</v>
      </c>
      <c r="I1979" s="10" t="s">
        <v>41</v>
      </c>
      <c r="J1979" s="10" t="s">
        <v>31858</v>
      </c>
      <c r="K1979" s="10" t="s">
        <v>5590</v>
      </c>
      <c r="L1979" s="10">
        <v>6</v>
      </c>
      <c r="M1979" s="10">
        <v>197900</v>
      </c>
      <c r="N1979" s="10">
        <v>1993</v>
      </c>
      <c r="O1979" s="10" t="s">
        <v>4542</v>
      </c>
      <c r="P1979" s="10" t="s">
        <v>16906</v>
      </c>
      <c r="Q1979" s="10" t="s">
        <v>96</v>
      </c>
      <c r="R1979" s="10" t="s">
        <v>278</v>
      </c>
    </row>
    <row r="1980" spans="1:18">
      <c r="A1980" s="8" t="s">
        <v>16909</v>
      </c>
      <c r="B1980" s="9" t="s">
        <v>16910</v>
      </c>
      <c r="C1980" s="10" t="s">
        <v>16916</v>
      </c>
      <c r="D1980" s="10" t="s">
        <v>16911</v>
      </c>
      <c r="E1980" s="10"/>
      <c r="F1980" s="10">
        <v>1984</v>
      </c>
      <c r="G1980" s="10" t="s">
        <v>16912</v>
      </c>
      <c r="H1980" s="10" t="s">
        <v>16913</v>
      </c>
      <c r="I1980" s="10" t="s">
        <v>41</v>
      </c>
      <c r="J1980" s="10" t="s">
        <v>31858</v>
      </c>
      <c r="K1980" s="10" t="s">
        <v>16914</v>
      </c>
      <c r="L1980" s="10">
        <v>24</v>
      </c>
      <c r="M1980" s="10">
        <v>199001</v>
      </c>
      <c r="N1980" s="10">
        <v>1993</v>
      </c>
      <c r="O1980" s="10" t="s">
        <v>4542</v>
      </c>
      <c r="P1980" s="10" t="s">
        <v>16915</v>
      </c>
      <c r="Q1980" s="10" t="s">
        <v>210</v>
      </c>
      <c r="R1980" s="10" t="s">
        <v>383</v>
      </c>
    </row>
    <row r="1981" spans="1:18">
      <c r="A1981" s="8" t="s">
        <v>16917</v>
      </c>
      <c r="B1981" s="9" t="s">
        <v>16918</v>
      </c>
      <c r="C1981" s="10" t="s">
        <v>16924</v>
      </c>
      <c r="D1981" s="10" t="s">
        <v>16919</v>
      </c>
      <c r="E1981" s="10" t="s">
        <v>16925</v>
      </c>
      <c r="F1981" s="10">
        <v>1959</v>
      </c>
      <c r="G1981" s="10" t="s">
        <v>16920</v>
      </c>
      <c r="H1981" s="10" t="s">
        <v>16921</v>
      </c>
      <c r="I1981" s="10" t="s">
        <v>41</v>
      </c>
      <c r="J1981" s="10" t="s">
        <v>31858</v>
      </c>
      <c r="K1981" s="10" t="s">
        <v>16922</v>
      </c>
      <c r="L1981" s="10">
        <v>6</v>
      </c>
      <c r="M1981" s="10">
        <v>198001</v>
      </c>
      <c r="N1981" s="10">
        <v>1993</v>
      </c>
      <c r="O1981" s="10" t="s">
        <v>1702</v>
      </c>
      <c r="P1981" s="10" t="s">
        <v>16923</v>
      </c>
      <c r="Q1981" s="10" t="s">
        <v>198</v>
      </c>
      <c r="R1981" s="10" t="s">
        <v>1924</v>
      </c>
    </row>
    <row r="1982" spans="1:18">
      <c r="A1982" s="8" t="s">
        <v>16926</v>
      </c>
      <c r="B1982" s="9" t="s">
        <v>16927</v>
      </c>
      <c r="C1982" s="10" t="s">
        <v>16932</v>
      </c>
      <c r="D1982" s="10" t="s">
        <v>16928</v>
      </c>
      <c r="E1982" s="10" t="s">
        <v>16933</v>
      </c>
      <c r="F1982" s="10">
        <v>1974</v>
      </c>
      <c r="G1982" s="10" t="s">
        <v>16929</v>
      </c>
      <c r="H1982" s="10" t="s">
        <v>16930</v>
      </c>
      <c r="I1982" s="10" t="s">
        <v>41</v>
      </c>
      <c r="J1982" s="10" t="s">
        <v>31858</v>
      </c>
      <c r="K1982" s="10" t="s">
        <v>8688</v>
      </c>
      <c r="L1982" s="10">
        <v>6</v>
      </c>
      <c r="M1982" s="10">
        <v>197400</v>
      </c>
      <c r="N1982" s="10">
        <v>1993</v>
      </c>
      <c r="O1982" s="10" t="s">
        <v>615</v>
      </c>
      <c r="P1982" s="10" t="s">
        <v>16931</v>
      </c>
      <c r="Q1982" s="10" t="s">
        <v>187</v>
      </c>
      <c r="R1982" s="10" t="s">
        <v>191</v>
      </c>
    </row>
    <row r="1983" spans="1:18">
      <c r="A1983" s="8" t="s">
        <v>16934</v>
      </c>
      <c r="B1983" s="9" t="s">
        <v>16935</v>
      </c>
      <c r="C1983" s="10" t="s">
        <v>16941</v>
      </c>
      <c r="D1983" s="10" t="s">
        <v>16936</v>
      </c>
      <c r="E1983" s="10"/>
      <c r="F1983" s="10">
        <v>1981</v>
      </c>
      <c r="G1983" s="10" t="s">
        <v>16937</v>
      </c>
      <c r="H1983" s="10" t="s">
        <v>16938</v>
      </c>
      <c r="I1983" s="10" t="s">
        <v>41</v>
      </c>
      <c r="J1983" s="10" t="s">
        <v>31858</v>
      </c>
      <c r="K1983" s="10" t="s">
        <v>16939</v>
      </c>
      <c r="L1983" s="10">
        <v>6</v>
      </c>
      <c r="M1983" s="10">
        <v>198101</v>
      </c>
      <c r="N1983" s="10">
        <v>1993</v>
      </c>
      <c r="O1983" s="10" t="s">
        <v>1496</v>
      </c>
      <c r="P1983" s="10" t="s">
        <v>16940</v>
      </c>
      <c r="Q1983" s="10" t="s">
        <v>187</v>
      </c>
      <c r="R1983" s="10" t="s">
        <v>191</v>
      </c>
    </row>
    <row r="1984" spans="1:18">
      <c r="A1984" s="8" t="s">
        <v>16942</v>
      </c>
      <c r="B1984" s="9" t="s">
        <v>16943</v>
      </c>
      <c r="C1984" s="10" t="s">
        <v>16949</v>
      </c>
      <c r="D1984" s="10" t="s">
        <v>16944</v>
      </c>
      <c r="E1984" s="10"/>
      <c r="F1984" s="10">
        <v>1950</v>
      </c>
      <c r="G1984" s="10" t="s">
        <v>16945</v>
      </c>
      <c r="H1984" s="10" t="s">
        <v>16946</v>
      </c>
      <c r="I1984" s="10" t="s">
        <v>41</v>
      </c>
      <c r="J1984" s="10" t="s">
        <v>31858</v>
      </c>
      <c r="K1984" s="10" t="s">
        <v>16947</v>
      </c>
      <c r="L1984" s="10">
        <v>12</v>
      </c>
      <c r="M1984" s="10">
        <v>197400</v>
      </c>
      <c r="N1984" s="10">
        <v>1993</v>
      </c>
      <c r="O1984" s="10" t="s">
        <v>49</v>
      </c>
      <c r="P1984" s="10" t="s">
        <v>16948</v>
      </c>
      <c r="Q1984" s="10" t="s">
        <v>25</v>
      </c>
      <c r="R1984" s="10" t="s">
        <v>118</v>
      </c>
    </row>
    <row r="1985" spans="1:18">
      <c r="A1985" s="8" t="s">
        <v>16950</v>
      </c>
      <c r="B1985" s="9" t="s">
        <v>16951</v>
      </c>
      <c r="C1985" s="10" t="s">
        <v>16957</v>
      </c>
      <c r="D1985" s="10" t="s">
        <v>16952</v>
      </c>
      <c r="E1985" s="10"/>
      <c r="F1985" s="10">
        <v>1973</v>
      </c>
      <c r="G1985" s="10" t="s">
        <v>16953</v>
      </c>
      <c r="H1985" s="10" t="s">
        <v>16954</v>
      </c>
      <c r="I1985" s="10" t="s">
        <v>41</v>
      </c>
      <c r="J1985" s="10" t="s">
        <v>31858</v>
      </c>
      <c r="K1985" s="10" t="s">
        <v>16955</v>
      </c>
      <c r="L1985" s="10">
        <v>6</v>
      </c>
      <c r="M1985" s="10">
        <v>197301</v>
      </c>
      <c r="N1985" s="10">
        <v>1993</v>
      </c>
      <c r="O1985" s="10" t="s">
        <v>49</v>
      </c>
      <c r="P1985" s="10" t="s">
        <v>16956</v>
      </c>
      <c r="Q1985" s="10" t="s">
        <v>25</v>
      </c>
      <c r="R1985" s="10" t="s">
        <v>118</v>
      </c>
    </row>
    <row r="1986" spans="1:18">
      <c r="A1986" s="8" t="s">
        <v>16958</v>
      </c>
      <c r="B1986" s="9" t="s">
        <v>16959</v>
      </c>
      <c r="C1986" s="10" t="s">
        <v>16966</v>
      </c>
      <c r="D1986" s="10" t="s">
        <v>16960</v>
      </c>
      <c r="E1986" s="10"/>
      <c r="F1986" s="10">
        <v>1980</v>
      </c>
      <c r="G1986" s="10" t="s">
        <v>16961</v>
      </c>
      <c r="H1986" s="10" t="s">
        <v>16962</v>
      </c>
      <c r="I1986" s="10" t="s">
        <v>41</v>
      </c>
      <c r="J1986" s="10" t="s">
        <v>31858</v>
      </c>
      <c r="K1986" s="10" t="s">
        <v>16963</v>
      </c>
      <c r="L1986" s="10">
        <v>6</v>
      </c>
      <c r="M1986" s="10" t="s">
        <v>16964</v>
      </c>
      <c r="N1986" s="10">
        <v>1993</v>
      </c>
      <c r="O1986" s="10" t="s">
        <v>145</v>
      </c>
      <c r="P1986" s="10" t="s">
        <v>16965</v>
      </c>
      <c r="Q1986" s="10" t="s">
        <v>25</v>
      </c>
      <c r="R1986" s="10" t="s">
        <v>118</v>
      </c>
    </row>
    <row r="1987" spans="1:18">
      <c r="A1987" s="8" t="s">
        <v>16967</v>
      </c>
      <c r="B1987" s="9" t="s">
        <v>16968</v>
      </c>
      <c r="C1987" s="10" t="s">
        <v>16973</v>
      </c>
      <c r="D1987" s="10" t="s">
        <v>16969</v>
      </c>
      <c r="E1987" s="10" t="s">
        <v>16974</v>
      </c>
      <c r="F1987" s="10">
        <v>1925</v>
      </c>
      <c r="G1987" s="10" t="s">
        <v>16970</v>
      </c>
      <c r="H1987" s="10" t="s">
        <v>16971</v>
      </c>
      <c r="I1987" s="10" t="s">
        <v>41</v>
      </c>
      <c r="J1987" s="10" t="s">
        <v>31858</v>
      </c>
      <c r="K1987" s="10" t="s">
        <v>10721</v>
      </c>
      <c r="L1987" s="10">
        <v>6</v>
      </c>
      <c r="M1987" s="10">
        <v>193005</v>
      </c>
      <c r="N1987" s="10">
        <v>1993</v>
      </c>
      <c r="O1987" s="10" t="s">
        <v>49</v>
      </c>
      <c r="P1987" s="10" t="s">
        <v>16972</v>
      </c>
      <c r="Q1987" s="10" t="s">
        <v>25</v>
      </c>
      <c r="R1987" s="10" t="s">
        <v>118</v>
      </c>
    </row>
    <row r="1988" spans="1:18">
      <c r="A1988" s="8" t="s">
        <v>16975</v>
      </c>
      <c r="B1988" s="9" t="s">
        <v>16976</v>
      </c>
      <c r="C1988" s="10" t="s">
        <v>16982</v>
      </c>
      <c r="D1988" s="10" t="s">
        <v>16977</v>
      </c>
      <c r="E1988" s="10" t="s">
        <v>16983</v>
      </c>
      <c r="F1988" s="10">
        <v>1956</v>
      </c>
      <c r="G1988" s="10" t="s">
        <v>16978</v>
      </c>
      <c r="H1988" s="10" t="s">
        <v>16979</v>
      </c>
      <c r="I1988" s="10" t="s">
        <v>41</v>
      </c>
      <c r="J1988" s="10" t="s">
        <v>31858</v>
      </c>
      <c r="K1988" s="10" t="s">
        <v>16980</v>
      </c>
      <c r="L1988" s="10">
        <v>4</v>
      </c>
      <c r="M1988" s="10">
        <v>198001</v>
      </c>
      <c r="N1988" s="10">
        <v>1993</v>
      </c>
      <c r="O1988" s="10" t="s">
        <v>464</v>
      </c>
      <c r="P1988" s="10" t="s">
        <v>16981</v>
      </c>
      <c r="Q1988" s="10" t="s">
        <v>25</v>
      </c>
      <c r="R1988" s="10" t="s">
        <v>118</v>
      </c>
    </row>
    <row r="1989" spans="1:18">
      <c r="A1989" s="8" t="s">
        <v>16984</v>
      </c>
      <c r="B1989" s="9" t="s">
        <v>16985</v>
      </c>
      <c r="C1989" s="10" t="s">
        <v>16991</v>
      </c>
      <c r="D1989" s="10" t="s">
        <v>16986</v>
      </c>
      <c r="E1989" s="10" t="s">
        <v>16992</v>
      </c>
      <c r="F1989" s="10">
        <v>1984</v>
      </c>
      <c r="G1989" s="10" t="s">
        <v>16987</v>
      </c>
      <c r="H1989" s="10" t="s">
        <v>16988</v>
      </c>
      <c r="I1989" s="10" t="s">
        <v>41</v>
      </c>
      <c r="J1989" s="10" t="s">
        <v>31858</v>
      </c>
      <c r="K1989" s="10" t="s">
        <v>16989</v>
      </c>
      <c r="L1989" s="10">
        <v>6</v>
      </c>
      <c r="M1989" s="10">
        <v>198902</v>
      </c>
      <c r="N1989" s="10">
        <v>1993</v>
      </c>
      <c r="O1989" s="10" t="s">
        <v>95</v>
      </c>
      <c r="P1989" s="10" t="s">
        <v>16990</v>
      </c>
      <c r="Q1989" s="10" t="s">
        <v>25</v>
      </c>
      <c r="R1989" s="10" t="s">
        <v>118</v>
      </c>
    </row>
    <row r="1990" spans="1:18">
      <c r="A1990" s="8" t="s">
        <v>16993</v>
      </c>
      <c r="B1990" s="9" t="s">
        <v>16994</v>
      </c>
      <c r="C1990" s="10" t="s">
        <v>17000</v>
      </c>
      <c r="D1990" s="10" t="s">
        <v>16995</v>
      </c>
      <c r="E1990" s="10"/>
      <c r="F1990" s="10">
        <v>1980</v>
      </c>
      <c r="G1990" s="10" t="s">
        <v>16996</v>
      </c>
      <c r="H1990" s="10" t="s">
        <v>16997</v>
      </c>
      <c r="I1990" s="10" t="s">
        <v>41</v>
      </c>
      <c r="J1990" s="10" t="s">
        <v>31858</v>
      </c>
      <c r="K1990" s="10" t="s">
        <v>16998</v>
      </c>
      <c r="L1990" s="10">
        <v>12</v>
      </c>
      <c r="M1990" s="10">
        <v>198002</v>
      </c>
      <c r="N1990" s="10">
        <v>1993</v>
      </c>
      <c r="O1990" s="10" t="s">
        <v>49</v>
      </c>
      <c r="P1990" s="10" t="s">
        <v>16999</v>
      </c>
      <c r="Q1990" s="10" t="s">
        <v>825</v>
      </c>
      <c r="R1990" s="10" t="s">
        <v>6623</v>
      </c>
    </row>
    <row r="1991" spans="1:18">
      <c r="A1991" s="8" t="s">
        <v>17001</v>
      </c>
      <c r="B1991" s="9" t="s">
        <v>17002</v>
      </c>
      <c r="C1991" s="10" t="s">
        <v>17007</v>
      </c>
      <c r="D1991" s="10" t="s">
        <v>17003</v>
      </c>
      <c r="E1991" s="10" t="s">
        <v>17008</v>
      </c>
      <c r="F1991" s="10">
        <v>1981</v>
      </c>
      <c r="G1991" s="10" t="s">
        <v>17004</v>
      </c>
      <c r="H1991" s="10" t="s">
        <v>17005</v>
      </c>
      <c r="I1991" s="10" t="s">
        <v>41</v>
      </c>
      <c r="J1991" s="10" t="s">
        <v>31858</v>
      </c>
      <c r="K1991" s="10" t="s">
        <v>11181</v>
      </c>
      <c r="L1991" s="10">
        <v>12</v>
      </c>
      <c r="M1991" s="10">
        <v>198101</v>
      </c>
      <c r="N1991" s="10">
        <v>1993</v>
      </c>
      <c r="O1991" s="10" t="s">
        <v>1702</v>
      </c>
      <c r="P1991" s="10" t="s">
        <v>17006</v>
      </c>
      <c r="Q1991" s="10" t="s">
        <v>825</v>
      </c>
      <c r="R1991" s="10" t="s">
        <v>6623</v>
      </c>
    </row>
    <row r="1992" spans="1:18">
      <c r="A1992" s="8" t="s">
        <v>17009</v>
      </c>
      <c r="B1992" s="9" t="s">
        <v>17010</v>
      </c>
      <c r="C1992" s="10" t="s">
        <v>17015</v>
      </c>
      <c r="D1992" s="10"/>
      <c r="E1992" s="10" t="s">
        <v>17016</v>
      </c>
      <c r="F1992" s="10">
        <v>1993</v>
      </c>
      <c r="G1992" s="10" t="s">
        <v>17011</v>
      </c>
      <c r="H1992" s="10" t="s">
        <v>17012</v>
      </c>
      <c r="I1992" s="10" t="s">
        <v>41</v>
      </c>
      <c r="J1992" s="10" t="s">
        <v>31858</v>
      </c>
      <c r="K1992" s="10" t="s">
        <v>17013</v>
      </c>
      <c r="L1992" s="10">
        <v>12</v>
      </c>
      <c r="M1992" s="10">
        <v>199301</v>
      </c>
      <c r="N1992" s="10">
        <v>1993</v>
      </c>
      <c r="O1992" s="10" t="s">
        <v>49</v>
      </c>
      <c r="P1992" s="10" t="s">
        <v>17014</v>
      </c>
      <c r="Q1992" s="10" t="s">
        <v>198</v>
      </c>
      <c r="R1992" s="10" t="s">
        <v>760</v>
      </c>
    </row>
    <row r="1993" spans="1:18">
      <c r="A1993" s="8" t="s">
        <v>17017</v>
      </c>
      <c r="B1993" s="9" t="s">
        <v>17018</v>
      </c>
      <c r="C1993" s="10" t="s">
        <v>17024</v>
      </c>
      <c r="D1993" s="10" t="s">
        <v>17019</v>
      </c>
      <c r="E1993" s="10"/>
      <c r="F1993" s="10">
        <v>1961</v>
      </c>
      <c r="G1993" s="10" t="s">
        <v>17020</v>
      </c>
      <c r="H1993" s="10" t="s">
        <v>17021</v>
      </c>
      <c r="I1993" s="10" t="s">
        <v>41</v>
      </c>
      <c r="J1993" s="10" t="s">
        <v>31858</v>
      </c>
      <c r="K1993" s="10" t="s">
        <v>17022</v>
      </c>
      <c r="L1993" s="10">
        <v>24</v>
      </c>
      <c r="M1993" s="10">
        <v>196401</v>
      </c>
      <c r="N1993" s="10">
        <v>1993</v>
      </c>
      <c r="O1993" s="10" t="s">
        <v>49</v>
      </c>
      <c r="P1993" s="10" t="s">
        <v>17023</v>
      </c>
      <c r="Q1993" s="10" t="s">
        <v>135</v>
      </c>
      <c r="R1993" s="10" t="s">
        <v>5728</v>
      </c>
    </row>
    <row r="1994" spans="1:18">
      <c r="A1994" s="8" t="s">
        <v>17025</v>
      </c>
      <c r="B1994" s="9" t="s">
        <v>17026</v>
      </c>
      <c r="C1994" s="10" t="s">
        <v>17031</v>
      </c>
      <c r="D1994" s="10" t="s">
        <v>17027</v>
      </c>
      <c r="E1994" s="10" t="s">
        <v>17032</v>
      </c>
      <c r="F1994" s="10">
        <v>1972</v>
      </c>
      <c r="G1994" s="10" t="s">
        <v>17028</v>
      </c>
      <c r="H1994" s="10" t="s">
        <v>17029</v>
      </c>
      <c r="I1994" s="10" t="s">
        <v>41</v>
      </c>
      <c r="J1994" s="10" t="s">
        <v>31858</v>
      </c>
      <c r="K1994" s="10" t="s">
        <v>4471</v>
      </c>
      <c r="L1994" s="10">
        <v>12</v>
      </c>
      <c r="M1994" s="10">
        <v>197804</v>
      </c>
      <c r="N1994" s="10">
        <v>1993</v>
      </c>
      <c r="O1994" s="10" t="s">
        <v>24</v>
      </c>
      <c r="P1994" s="10" t="s">
        <v>17030</v>
      </c>
      <c r="Q1994" s="10" t="s">
        <v>187</v>
      </c>
      <c r="R1994" s="10" t="s">
        <v>1080</v>
      </c>
    </row>
    <row r="1995" spans="1:18">
      <c r="A1995" s="8" t="s">
        <v>17033</v>
      </c>
      <c r="B1995" s="9" t="s">
        <v>17034</v>
      </c>
      <c r="C1995" s="10" t="s">
        <v>17040</v>
      </c>
      <c r="D1995" s="10" t="s">
        <v>17035</v>
      </c>
      <c r="E1995" s="10" t="s">
        <v>17041</v>
      </c>
      <c r="F1995" s="10">
        <v>1986</v>
      </c>
      <c r="G1995" s="10" t="s">
        <v>17036</v>
      </c>
      <c r="H1995" s="10" t="s">
        <v>17037</v>
      </c>
      <c r="I1995" s="10" t="s">
        <v>41</v>
      </c>
      <c r="J1995" s="10" t="s">
        <v>31858</v>
      </c>
      <c r="K1995" s="10" t="s">
        <v>17038</v>
      </c>
      <c r="L1995" s="10">
        <v>12</v>
      </c>
      <c r="M1995" s="10">
        <v>198601</v>
      </c>
      <c r="N1995" s="10">
        <v>1993</v>
      </c>
      <c r="O1995" s="10" t="s">
        <v>49</v>
      </c>
      <c r="P1995" s="10" t="s">
        <v>17039</v>
      </c>
      <c r="Q1995" s="10" t="s">
        <v>825</v>
      </c>
      <c r="R1995" s="10" t="s">
        <v>829</v>
      </c>
    </row>
    <row r="1996" spans="1:18">
      <c r="A1996" s="8" t="s">
        <v>17042</v>
      </c>
      <c r="B1996" s="9" t="s">
        <v>17043</v>
      </c>
      <c r="C1996" s="10" t="s">
        <v>17048</v>
      </c>
      <c r="D1996" s="10" t="s">
        <v>17044</v>
      </c>
      <c r="E1996" s="10" t="s">
        <v>17049</v>
      </c>
      <c r="F1996" s="10">
        <v>1964</v>
      </c>
      <c r="G1996" s="10" t="s">
        <v>17045</v>
      </c>
      <c r="H1996" s="10" t="s">
        <v>17046</v>
      </c>
      <c r="I1996" s="10" t="s">
        <v>41</v>
      </c>
      <c r="J1996" s="10" t="s">
        <v>31858</v>
      </c>
      <c r="K1996" s="10" t="s">
        <v>16583</v>
      </c>
      <c r="L1996" s="10">
        <v>4</v>
      </c>
      <c r="M1996" s="10">
        <v>197501</v>
      </c>
      <c r="N1996" s="10">
        <v>1993</v>
      </c>
      <c r="O1996" s="10" t="s">
        <v>16584</v>
      </c>
      <c r="P1996" s="10" t="s">
        <v>17047</v>
      </c>
      <c r="Q1996" s="10" t="s">
        <v>25</v>
      </c>
      <c r="R1996" s="10" t="s">
        <v>250</v>
      </c>
    </row>
    <row r="1997" spans="1:18">
      <c r="A1997" s="8" t="s">
        <v>17050</v>
      </c>
      <c r="B1997" s="9" t="s">
        <v>17051</v>
      </c>
      <c r="C1997" s="10" t="s">
        <v>17058</v>
      </c>
      <c r="D1997" s="10" t="s">
        <v>17052</v>
      </c>
      <c r="E1997" s="10" t="s">
        <v>17059</v>
      </c>
      <c r="F1997" s="10">
        <v>1982</v>
      </c>
      <c r="G1997" s="10" t="s">
        <v>17053</v>
      </c>
      <c r="H1997" s="10" t="s">
        <v>17054</v>
      </c>
      <c r="I1997" s="10" t="s">
        <v>41</v>
      </c>
      <c r="J1997" s="10" t="s">
        <v>31858</v>
      </c>
      <c r="K1997" s="10" t="s">
        <v>17055</v>
      </c>
      <c r="L1997" s="10">
        <v>6</v>
      </c>
      <c r="M1997" s="10">
        <v>198200</v>
      </c>
      <c r="N1997" s="10">
        <v>1993</v>
      </c>
      <c r="O1997" s="10" t="s">
        <v>17056</v>
      </c>
      <c r="P1997" s="10" t="s">
        <v>17057</v>
      </c>
      <c r="Q1997" s="10" t="s">
        <v>187</v>
      </c>
      <c r="R1997" s="10" t="s">
        <v>191</v>
      </c>
    </row>
    <row r="1998" spans="1:18">
      <c r="A1998" s="8" t="s">
        <v>17060</v>
      </c>
      <c r="B1998" s="9" t="s">
        <v>17061</v>
      </c>
      <c r="C1998" s="10" t="s">
        <v>17067</v>
      </c>
      <c r="D1998" s="10" t="s">
        <v>17062</v>
      </c>
      <c r="E1998" s="10"/>
      <c r="F1998" s="10">
        <v>1985</v>
      </c>
      <c r="G1998" s="10" t="s">
        <v>17063</v>
      </c>
      <c r="H1998" s="10" t="s">
        <v>17064</v>
      </c>
      <c r="I1998" s="10" t="s">
        <v>41</v>
      </c>
      <c r="J1998" s="10" t="s">
        <v>31858</v>
      </c>
      <c r="K1998" s="10" t="s">
        <v>17065</v>
      </c>
      <c r="L1998" s="10">
        <v>12</v>
      </c>
      <c r="M1998" s="10">
        <v>198501</v>
      </c>
      <c r="N1998" s="10">
        <v>1993</v>
      </c>
      <c r="O1998" s="10" t="s">
        <v>49</v>
      </c>
      <c r="P1998" s="10" t="s">
        <v>17066</v>
      </c>
      <c r="Q1998" s="10" t="s">
        <v>198</v>
      </c>
      <c r="R1998" s="10" t="s">
        <v>1924</v>
      </c>
    </row>
    <row r="1999" spans="1:18">
      <c r="A1999" s="8" t="s">
        <v>17068</v>
      </c>
      <c r="B1999" s="9" t="s">
        <v>17069</v>
      </c>
      <c r="C1999" s="10" t="s">
        <v>17075</v>
      </c>
      <c r="D1999" s="10" t="s">
        <v>17070</v>
      </c>
      <c r="E1999" s="10"/>
      <c r="F1999" s="10">
        <v>1982</v>
      </c>
      <c r="G1999" s="10" t="s">
        <v>17071</v>
      </c>
      <c r="H1999" s="10" t="s">
        <v>17072</v>
      </c>
      <c r="I1999" s="10" t="s">
        <v>41</v>
      </c>
      <c r="J1999" s="10" t="s">
        <v>31858</v>
      </c>
      <c r="K1999" s="10" t="s">
        <v>17073</v>
      </c>
      <c r="L1999" s="10">
        <v>6</v>
      </c>
      <c r="M1999" s="10">
        <v>198202</v>
      </c>
      <c r="N1999" s="10">
        <v>1993</v>
      </c>
      <c r="O1999" s="10" t="s">
        <v>49</v>
      </c>
      <c r="P1999" s="10" t="s">
        <v>17074</v>
      </c>
      <c r="Q1999" s="10" t="s">
        <v>135</v>
      </c>
      <c r="R1999" s="10" t="s">
        <v>865</v>
      </c>
    </row>
    <row r="2000" spans="1:18">
      <c r="A2000" s="8" t="s">
        <v>17076</v>
      </c>
      <c r="B2000" s="9" t="s">
        <v>17077</v>
      </c>
      <c r="C2000" s="10" t="s">
        <v>17083</v>
      </c>
      <c r="D2000" s="10" t="s">
        <v>17078</v>
      </c>
      <c r="E2000" s="10" t="s">
        <v>17084</v>
      </c>
      <c r="F2000" s="10">
        <v>1985</v>
      </c>
      <c r="G2000" s="10" t="s">
        <v>17079</v>
      </c>
      <c r="H2000" s="10" t="s">
        <v>17080</v>
      </c>
      <c r="I2000" s="10" t="s">
        <v>41</v>
      </c>
      <c r="J2000" s="10" t="s">
        <v>31858</v>
      </c>
      <c r="K2000" s="10" t="s">
        <v>17081</v>
      </c>
      <c r="L2000" s="10">
        <v>6</v>
      </c>
      <c r="M2000" s="10">
        <v>198601</v>
      </c>
      <c r="N2000" s="10">
        <v>1993</v>
      </c>
      <c r="O2000" s="10" t="s">
        <v>1864</v>
      </c>
      <c r="P2000" s="10" t="s">
        <v>17082</v>
      </c>
      <c r="Q2000" s="10" t="s">
        <v>825</v>
      </c>
      <c r="R2000" s="10" t="s">
        <v>6623</v>
      </c>
    </row>
    <row r="2001" spans="1:18">
      <c r="A2001" s="8" t="s">
        <v>17085</v>
      </c>
      <c r="B2001" s="9" t="s">
        <v>17086</v>
      </c>
      <c r="C2001" s="10" t="s">
        <v>17092</v>
      </c>
      <c r="D2001" s="10" t="s">
        <v>17087</v>
      </c>
      <c r="E2001" s="10" t="s">
        <v>17087</v>
      </c>
      <c r="F2001" s="10">
        <v>1989</v>
      </c>
      <c r="G2001" s="10" t="s">
        <v>17088</v>
      </c>
      <c r="H2001" s="10" t="s">
        <v>17089</v>
      </c>
      <c r="I2001" s="10" t="s">
        <v>41</v>
      </c>
      <c r="J2001" s="10" t="s">
        <v>31857</v>
      </c>
      <c r="K2001" s="10" t="s">
        <v>17090</v>
      </c>
      <c r="L2001" s="10">
        <v>12</v>
      </c>
      <c r="M2001" s="10">
        <v>198901</v>
      </c>
      <c r="N2001" s="10">
        <v>1993</v>
      </c>
      <c r="O2001" s="10" t="s">
        <v>49</v>
      </c>
      <c r="P2001" s="10" t="s">
        <v>17091</v>
      </c>
      <c r="Q2001" s="10" t="s">
        <v>96</v>
      </c>
      <c r="R2001" s="10" t="s">
        <v>99</v>
      </c>
    </row>
    <row r="2002" spans="1:18">
      <c r="A2002" s="8" t="s">
        <v>17093</v>
      </c>
      <c r="B2002" s="9" t="s">
        <v>17094</v>
      </c>
      <c r="C2002" s="10" t="s">
        <v>17100</v>
      </c>
      <c r="D2002" s="10" t="s">
        <v>17095</v>
      </c>
      <c r="E2002" s="10" t="s">
        <v>17101</v>
      </c>
      <c r="F2002" s="10">
        <v>1981</v>
      </c>
      <c r="G2002" s="10" t="s">
        <v>17096</v>
      </c>
      <c r="H2002" s="10" t="s">
        <v>17097</v>
      </c>
      <c r="I2002" s="10" t="s">
        <v>41</v>
      </c>
      <c r="J2002" s="10" t="s">
        <v>31857</v>
      </c>
      <c r="K2002" s="10" t="s">
        <v>17098</v>
      </c>
      <c r="L2002" s="10">
        <v>12</v>
      </c>
      <c r="M2002" s="10">
        <v>198101</v>
      </c>
      <c r="N2002" s="10">
        <v>1993</v>
      </c>
      <c r="O2002" s="10" t="s">
        <v>49</v>
      </c>
      <c r="P2002" s="10" t="s">
        <v>17099</v>
      </c>
      <c r="Q2002" s="10" t="s">
        <v>25</v>
      </c>
      <c r="R2002" s="10" t="s">
        <v>179</v>
      </c>
    </row>
    <row r="2003" spans="1:18">
      <c r="A2003" s="8" t="s">
        <v>17102</v>
      </c>
      <c r="B2003" s="9" t="s">
        <v>17103</v>
      </c>
      <c r="C2003" s="10" t="s">
        <v>17109</v>
      </c>
      <c r="D2003" s="10" t="s">
        <v>17104</v>
      </c>
      <c r="E2003" s="10" t="s">
        <v>17110</v>
      </c>
      <c r="F2003" s="10">
        <v>1990</v>
      </c>
      <c r="G2003" s="10" t="s">
        <v>17105</v>
      </c>
      <c r="H2003" s="10" t="s">
        <v>17106</v>
      </c>
      <c r="I2003" s="10" t="s">
        <v>41</v>
      </c>
      <c r="J2003" s="10" t="s">
        <v>31857</v>
      </c>
      <c r="K2003" s="10" t="s">
        <v>17107</v>
      </c>
      <c r="L2003" s="10">
        <v>6</v>
      </c>
      <c r="M2003" s="10">
        <v>199001</v>
      </c>
      <c r="N2003" s="10">
        <v>1991</v>
      </c>
      <c r="O2003" s="10" t="s">
        <v>165</v>
      </c>
      <c r="P2003" s="10" t="s">
        <v>17108</v>
      </c>
      <c r="Q2003" s="10" t="s">
        <v>304</v>
      </c>
      <c r="R2003" s="10" t="s">
        <v>697</v>
      </c>
    </row>
    <row r="2004" spans="1:18">
      <c r="A2004" s="8" t="s">
        <v>17111</v>
      </c>
      <c r="B2004" s="9" t="s">
        <v>17112</v>
      </c>
      <c r="C2004" s="10" t="s">
        <v>17118</v>
      </c>
      <c r="D2004" s="10" t="s">
        <v>17113</v>
      </c>
      <c r="E2004" s="10" t="s">
        <v>17119</v>
      </c>
      <c r="F2004" s="10">
        <v>1956</v>
      </c>
      <c r="G2004" s="10" t="s">
        <v>17114</v>
      </c>
      <c r="H2004" s="10" t="s">
        <v>17115</v>
      </c>
      <c r="I2004" s="10" t="s">
        <v>41</v>
      </c>
      <c r="J2004" s="10" t="s">
        <v>31859</v>
      </c>
      <c r="K2004" s="10" t="s">
        <v>17116</v>
      </c>
      <c r="L2004" s="10">
        <v>12</v>
      </c>
      <c r="M2004" s="10">
        <v>195601</v>
      </c>
      <c r="N2004" s="10">
        <v>1993</v>
      </c>
      <c r="O2004" s="10" t="s">
        <v>484</v>
      </c>
      <c r="P2004" s="10" t="s">
        <v>17117</v>
      </c>
      <c r="Q2004" s="10" t="s">
        <v>96</v>
      </c>
      <c r="R2004" s="10" t="s">
        <v>15009</v>
      </c>
    </row>
    <row r="2005" spans="1:18">
      <c r="A2005" s="8" t="s">
        <v>17120</v>
      </c>
      <c r="B2005" s="9" t="s">
        <v>17121</v>
      </c>
      <c r="C2005" s="10" t="s">
        <v>17127</v>
      </c>
      <c r="D2005" s="10" t="s">
        <v>17122</v>
      </c>
      <c r="E2005" s="10" t="s">
        <v>17128</v>
      </c>
      <c r="F2005" s="10">
        <v>1958</v>
      </c>
      <c r="G2005" s="10" t="s">
        <v>17123</v>
      </c>
      <c r="H2005" s="10" t="s">
        <v>17124</v>
      </c>
      <c r="I2005" s="10" t="s">
        <v>41</v>
      </c>
      <c r="J2005" s="10" t="s">
        <v>31858</v>
      </c>
      <c r="K2005" s="10" t="s">
        <v>17125</v>
      </c>
      <c r="L2005" s="10">
        <v>6</v>
      </c>
      <c r="M2005" s="10">
        <v>197003</v>
      </c>
      <c r="N2005" s="10">
        <v>1993</v>
      </c>
      <c r="O2005" s="10" t="s">
        <v>95</v>
      </c>
      <c r="P2005" s="10" t="s">
        <v>17126</v>
      </c>
      <c r="Q2005" s="10" t="s">
        <v>96</v>
      </c>
      <c r="R2005" s="10" t="s">
        <v>17129</v>
      </c>
    </row>
    <row r="2006" spans="1:18">
      <c r="A2006" s="8" t="s">
        <v>17130</v>
      </c>
      <c r="B2006" s="9" t="s">
        <v>17131</v>
      </c>
      <c r="C2006" s="10" t="s">
        <v>17137</v>
      </c>
      <c r="D2006" s="10" t="s">
        <v>17132</v>
      </c>
      <c r="E2006" s="10"/>
      <c r="F2006" s="10">
        <v>1988</v>
      </c>
      <c r="G2006" s="10" t="s">
        <v>17133</v>
      </c>
      <c r="H2006" s="10" t="s">
        <v>17134</v>
      </c>
      <c r="I2006" s="10" t="s">
        <v>41</v>
      </c>
      <c r="J2006" s="10" t="s">
        <v>31858</v>
      </c>
      <c r="K2006" s="10" t="s">
        <v>17135</v>
      </c>
      <c r="L2006" s="10">
        <v>4</v>
      </c>
      <c r="M2006" s="10">
        <v>198801</v>
      </c>
      <c r="N2006" s="10">
        <v>1993</v>
      </c>
      <c r="O2006" s="10" t="s">
        <v>145</v>
      </c>
      <c r="P2006" s="10" t="s">
        <v>17136</v>
      </c>
      <c r="Q2006" s="10" t="s">
        <v>135</v>
      </c>
      <c r="R2006" s="10" t="s">
        <v>1905</v>
      </c>
    </row>
    <row r="2007" spans="1:18">
      <c r="A2007" s="8" t="s">
        <v>17138</v>
      </c>
      <c r="B2007" s="9" t="s">
        <v>17139</v>
      </c>
      <c r="C2007" s="10" t="s">
        <v>17146</v>
      </c>
      <c r="D2007" s="10" t="s">
        <v>17140</v>
      </c>
      <c r="E2007" s="10" t="s">
        <v>17147</v>
      </c>
      <c r="F2007" s="10">
        <v>1972</v>
      </c>
      <c r="G2007" s="10" t="s">
        <v>17141</v>
      </c>
      <c r="H2007" s="10" t="s">
        <v>17142</v>
      </c>
      <c r="I2007" s="10" t="s">
        <v>41</v>
      </c>
      <c r="J2007" s="10" t="s">
        <v>31858</v>
      </c>
      <c r="K2007" s="10" t="s">
        <v>17143</v>
      </c>
      <c r="L2007" s="10">
        <v>24</v>
      </c>
      <c r="M2007" s="10">
        <v>197701</v>
      </c>
      <c r="N2007" s="10">
        <v>1993</v>
      </c>
      <c r="O2007" s="10" t="s">
        <v>17144</v>
      </c>
      <c r="P2007" s="10" t="s">
        <v>17145</v>
      </c>
      <c r="Q2007" s="10" t="s">
        <v>96</v>
      </c>
      <c r="R2007" s="10" t="s">
        <v>99</v>
      </c>
    </row>
    <row r="2008" spans="1:18">
      <c r="A2008" s="8" t="s">
        <v>17148</v>
      </c>
      <c r="B2008" s="9" t="s">
        <v>17149</v>
      </c>
      <c r="C2008" s="10" t="s">
        <v>17155</v>
      </c>
      <c r="D2008" s="10" t="s">
        <v>17150</v>
      </c>
      <c r="E2008" s="10" t="s">
        <v>17156</v>
      </c>
      <c r="F2008" s="10">
        <v>1979</v>
      </c>
      <c r="G2008" s="10" t="s">
        <v>17151</v>
      </c>
      <c r="H2008" s="10" t="s">
        <v>17152</v>
      </c>
      <c r="I2008" s="10" t="s">
        <v>41</v>
      </c>
      <c r="J2008" s="10" t="s">
        <v>31858</v>
      </c>
      <c r="K2008" s="10" t="s">
        <v>17153</v>
      </c>
      <c r="L2008" s="10">
        <v>6</v>
      </c>
      <c r="M2008" s="10">
        <v>198001</v>
      </c>
      <c r="N2008" s="10">
        <v>1993</v>
      </c>
      <c r="O2008" s="10" t="s">
        <v>24</v>
      </c>
      <c r="P2008" s="10" t="s">
        <v>17154</v>
      </c>
      <c r="Q2008" s="10" t="s">
        <v>96</v>
      </c>
      <c r="R2008" s="10" t="s">
        <v>99</v>
      </c>
    </row>
    <row r="2009" spans="1:18">
      <c r="A2009" s="8" t="s">
        <v>17157</v>
      </c>
      <c r="B2009" s="9" t="s">
        <v>17158</v>
      </c>
      <c r="C2009" s="10" t="s">
        <v>17164</v>
      </c>
      <c r="D2009" s="10" t="s">
        <v>17159</v>
      </c>
      <c r="E2009" s="10" t="s">
        <v>17165</v>
      </c>
      <c r="F2009" s="10">
        <v>1980</v>
      </c>
      <c r="G2009" s="10" t="s">
        <v>17160</v>
      </c>
      <c r="H2009" s="10" t="s">
        <v>17161</v>
      </c>
      <c r="I2009" s="10" t="s">
        <v>41</v>
      </c>
      <c r="J2009" s="10" t="s">
        <v>31858</v>
      </c>
      <c r="K2009" s="10" t="s">
        <v>17162</v>
      </c>
      <c r="L2009" s="10">
        <v>6</v>
      </c>
      <c r="M2009" s="10">
        <v>198001</v>
      </c>
      <c r="N2009" s="10">
        <v>1993</v>
      </c>
      <c r="O2009" s="10" t="s">
        <v>1702</v>
      </c>
      <c r="P2009" s="10" t="s">
        <v>17163</v>
      </c>
      <c r="Q2009" s="10" t="s">
        <v>96</v>
      </c>
      <c r="R2009" s="10" t="s">
        <v>99</v>
      </c>
    </row>
    <row r="2010" spans="1:18">
      <c r="A2010" s="8" t="s">
        <v>17166</v>
      </c>
      <c r="B2010" s="9" t="s">
        <v>17167</v>
      </c>
      <c r="C2010" s="10" t="s">
        <v>17173</v>
      </c>
      <c r="D2010" s="10" t="s">
        <v>17168</v>
      </c>
      <c r="E2010" s="10"/>
      <c r="F2010" s="10">
        <v>1980</v>
      </c>
      <c r="G2010" s="10" t="s">
        <v>17169</v>
      </c>
      <c r="H2010" s="10" t="s">
        <v>17170</v>
      </c>
      <c r="I2010" s="10" t="s">
        <v>41</v>
      </c>
      <c r="J2010" s="10" t="s">
        <v>31858</v>
      </c>
      <c r="K2010" s="10" t="s">
        <v>17171</v>
      </c>
      <c r="L2010" s="10">
        <v>12</v>
      </c>
      <c r="M2010" s="10">
        <v>198001</v>
      </c>
      <c r="N2010" s="10">
        <v>1993</v>
      </c>
      <c r="O2010" s="10" t="s">
        <v>221</v>
      </c>
      <c r="P2010" s="10" t="s">
        <v>17172</v>
      </c>
      <c r="Q2010" s="10" t="s">
        <v>3807</v>
      </c>
      <c r="R2010" s="10" t="s">
        <v>3811</v>
      </c>
    </row>
    <row r="2011" spans="1:18">
      <c r="A2011" s="8" t="s">
        <v>17174</v>
      </c>
      <c r="B2011" s="9" t="s">
        <v>17175</v>
      </c>
      <c r="C2011" s="10" t="s">
        <v>17181</v>
      </c>
      <c r="D2011" s="10" t="s">
        <v>17176</v>
      </c>
      <c r="E2011" s="10" t="s">
        <v>17182</v>
      </c>
      <c r="F2011" s="10">
        <v>1982</v>
      </c>
      <c r="G2011" s="10" t="s">
        <v>17177</v>
      </c>
      <c r="H2011" s="10" t="s">
        <v>17178</v>
      </c>
      <c r="I2011" s="10" t="s">
        <v>41</v>
      </c>
      <c r="J2011" s="10" t="s">
        <v>31858</v>
      </c>
      <c r="K2011" s="10" t="s">
        <v>17179</v>
      </c>
      <c r="L2011" s="10">
        <v>6</v>
      </c>
      <c r="M2011" s="10">
        <v>198201</v>
      </c>
      <c r="N2011" s="10">
        <v>1993</v>
      </c>
      <c r="O2011" s="10" t="s">
        <v>221</v>
      </c>
      <c r="P2011" s="10" t="s">
        <v>17180</v>
      </c>
      <c r="Q2011" s="10" t="s">
        <v>25</v>
      </c>
      <c r="R2011" s="10" t="s">
        <v>108</v>
      </c>
    </row>
    <row r="2012" spans="1:18">
      <c r="A2012" s="8" t="s">
        <v>17183</v>
      </c>
      <c r="B2012" s="9" t="s">
        <v>17184</v>
      </c>
      <c r="C2012" s="10" t="s">
        <v>17191</v>
      </c>
      <c r="D2012" s="10" t="s">
        <v>17185</v>
      </c>
      <c r="E2012" s="10" t="s">
        <v>17192</v>
      </c>
      <c r="F2012" s="10">
        <v>1973</v>
      </c>
      <c r="G2012" s="10" t="s">
        <v>17186</v>
      </c>
      <c r="H2012" s="10" t="s">
        <v>17187</v>
      </c>
      <c r="I2012" s="10" t="s">
        <v>41</v>
      </c>
      <c r="J2012" s="10" t="s">
        <v>31858</v>
      </c>
      <c r="K2012" s="10" t="s">
        <v>17188</v>
      </c>
      <c r="L2012" s="10">
        <v>4</v>
      </c>
      <c r="M2012" s="10">
        <v>197301</v>
      </c>
      <c r="N2012" s="10">
        <v>1987</v>
      </c>
      <c r="O2012" s="10" t="s">
        <v>17189</v>
      </c>
      <c r="P2012" s="10" t="s">
        <v>17190</v>
      </c>
      <c r="Q2012" s="10" t="s">
        <v>304</v>
      </c>
      <c r="R2012" s="10" t="s">
        <v>448</v>
      </c>
    </row>
    <row r="2013" spans="1:18">
      <c r="A2013" s="8" t="s">
        <v>17193</v>
      </c>
      <c r="B2013" s="9" t="s">
        <v>17194</v>
      </c>
      <c r="C2013" s="10" t="s">
        <v>17201</v>
      </c>
      <c r="D2013" s="10" t="s">
        <v>17195</v>
      </c>
      <c r="E2013" s="10" t="s">
        <v>17202</v>
      </c>
      <c r="F2013" s="10">
        <v>1977</v>
      </c>
      <c r="G2013" s="10" t="s">
        <v>17196</v>
      </c>
      <c r="H2013" s="10" t="s">
        <v>17197</v>
      </c>
      <c r="I2013" s="10" t="s">
        <v>41</v>
      </c>
      <c r="J2013" s="10" t="s">
        <v>31858</v>
      </c>
      <c r="K2013" s="10" t="s">
        <v>17198</v>
      </c>
      <c r="L2013" s="10">
        <v>4</v>
      </c>
      <c r="M2013" s="10">
        <v>197701</v>
      </c>
      <c r="N2013" s="10">
        <v>1993</v>
      </c>
      <c r="O2013" s="10" t="s">
        <v>17199</v>
      </c>
      <c r="P2013" s="10" t="s">
        <v>17200</v>
      </c>
      <c r="Q2013" s="10" t="s">
        <v>304</v>
      </c>
      <c r="R2013" s="10" t="s">
        <v>308</v>
      </c>
    </row>
    <row r="2014" spans="1:18">
      <c r="A2014" s="8" t="s">
        <v>17203</v>
      </c>
      <c r="B2014" s="9" t="s">
        <v>17204</v>
      </c>
      <c r="C2014" s="10" t="s">
        <v>17210</v>
      </c>
      <c r="D2014" s="10" t="s">
        <v>17205</v>
      </c>
      <c r="E2014" s="10" t="s">
        <v>17211</v>
      </c>
      <c r="F2014" s="10">
        <v>1980</v>
      </c>
      <c r="G2014" s="10" t="s">
        <v>17206</v>
      </c>
      <c r="H2014" s="10" t="s">
        <v>17207</v>
      </c>
      <c r="I2014" s="10" t="s">
        <v>41</v>
      </c>
      <c r="J2014" s="10" t="s">
        <v>31858</v>
      </c>
      <c r="K2014" s="10" t="s">
        <v>17208</v>
      </c>
      <c r="L2014" s="10">
        <v>12</v>
      </c>
      <c r="M2014" s="10">
        <v>198001</v>
      </c>
      <c r="N2014" s="10">
        <v>1993</v>
      </c>
      <c r="O2014" s="10" t="s">
        <v>7883</v>
      </c>
      <c r="P2014" s="10" t="s">
        <v>17209</v>
      </c>
      <c r="Q2014" s="10" t="s">
        <v>304</v>
      </c>
      <c r="R2014" s="10" t="s">
        <v>308</v>
      </c>
    </row>
    <row r="2015" spans="1:18">
      <c r="A2015" s="8" t="s">
        <v>17212</v>
      </c>
      <c r="B2015" s="9" t="s">
        <v>17213</v>
      </c>
      <c r="C2015" s="10" t="s">
        <v>17219</v>
      </c>
      <c r="D2015" s="10" t="s">
        <v>17214</v>
      </c>
      <c r="E2015" s="10" t="s">
        <v>17220</v>
      </c>
      <c r="F2015" s="10">
        <v>1984</v>
      </c>
      <c r="G2015" s="10" t="s">
        <v>17215</v>
      </c>
      <c r="H2015" s="10" t="s">
        <v>17216</v>
      </c>
      <c r="I2015" s="10" t="s">
        <v>41</v>
      </c>
      <c r="J2015" s="10" t="s">
        <v>31858</v>
      </c>
      <c r="K2015" s="10" t="s">
        <v>17217</v>
      </c>
      <c r="L2015" s="10">
        <v>6</v>
      </c>
      <c r="M2015" s="10">
        <v>198400</v>
      </c>
      <c r="N2015" s="10">
        <v>1993</v>
      </c>
      <c r="O2015" s="10" t="s">
        <v>221</v>
      </c>
      <c r="P2015" s="10" t="s">
        <v>17218</v>
      </c>
      <c r="Q2015" s="10" t="s">
        <v>25</v>
      </c>
      <c r="R2015" s="10" t="s">
        <v>118</v>
      </c>
    </row>
    <row r="2016" spans="1:18">
      <c r="A2016" s="8" t="s">
        <v>17221</v>
      </c>
      <c r="B2016" s="9" t="s">
        <v>17222</v>
      </c>
      <c r="C2016" s="10" t="s">
        <v>17228</v>
      </c>
      <c r="D2016" s="10" t="s">
        <v>17223</v>
      </c>
      <c r="E2016" s="10"/>
      <c r="F2016" s="10">
        <v>1992</v>
      </c>
      <c r="G2016" s="10" t="s">
        <v>17224</v>
      </c>
      <c r="H2016" s="10" t="s">
        <v>17225</v>
      </c>
      <c r="I2016" s="10" t="s">
        <v>41</v>
      </c>
      <c r="J2016" s="10" t="s">
        <v>31858</v>
      </c>
      <c r="K2016" s="10" t="s">
        <v>17226</v>
      </c>
      <c r="L2016" s="10">
        <v>6</v>
      </c>
      <c r="M2016" s="10">
        <v>199200</v>
      </c>
      <c r="N2016" s="10">
        <v>1993</v>
      </c>
      <c r="O2016" s="10" t="s">
        <v>221</v>
      </c>
      <c r="P2016" s="10" t="s">
        <v>17227</v>
      </c>
      <c r="Q2016" s="10" t="s">
        <v>25</v>
      </c>
      <c r="R2016" s="10" t="s">
        <v>30</v>
      </c>
    </row>
    <row r="2017" spans="1:18">
      <c r="A2017" s="8" t="s">
        <v>17229</v>
      </c>
      <c r="B2017" s="9" t="s">
        <v>17230</v>
      </c>
      <c r="C2017" s="10" t="s">
        <v>17236</v>
      </c>
      <c r="D2017" s="10" t="s">
        <v>17231</v>
      </c>
      <c r="E2017" s="10"/>
      <c r="F2017" s="10">
        <v>1980</v>
      </c>
      <c r="G2017" s="10" t="s">
        <v>17232</v>
      </c>
      <c r="H2017" s="10" t="s">
        <v>17233</v>
      </c>
      <c r="I2017" s="10" t="s">
        <v>41</v>
      </c>
      <c r="J2017" s="10" t="s">
        <v>31858</v>
      </c>
      <c r="K2017" s="10" t="s">
        <v>17234</v>
      </c>
      <c r="L2017" s="10">
        <v>12</v>
      </c>
      <c r="M2017" s="10">
        <v>198001</v>
      </c>
      <c r="N2017" s="10">
        <v>1993</v>
      </c>
      <c r="O2017" s="10" t="s">
        <v>7883</v>
      </c>
      <c r="P2017" s="10" t="s">
        <v>17235</v>
      </c>
      <c r="Q2017" s="10" t="s">
        <v>304</v>
      </c>
      <c r="R2017" s="10" t="s">
        <v>308</v>
      </c>
    </row>
    <row r="2018" spans="1:18">
      <c r="A2018" s="8" t="s">
        <v>17237</v>
      </c>
      <c r="B2018" s="9" t="s">
        <v>17238</v>
      </c>
      <c r="C2018" s="10" t="s">
        <v>17244</v>
      </c>
      <c r="D2018" s="10" t="s">
        <v>17239</v>
      </c>
      <c r="E2018" s="10"/>
      <c r="F2018" s="10">
        <v>1986</v>
      </c>
      <c r="G2018" s="10" t="s">
        <v>17240</v>
      </c>
      <c r="H2018" s="10" t="s">
        <v>17241</v>
      </c>
      <c r="I2018" s="10" t="s">
        <v>41</v>
      </c>
      <c r="J2018" s="10" t="s">
        <v>31858</v>
      </c>
      <c r="K2018" s="10" t="s">
        <v>17242</v>
      </c>
      <c r="L2018" s="10">
        <v>6</v>
      </c>
      <c r="M2018" s="10">
        <v>198601</v>
      </c>
      <c r="N2018" s="10">
        <v>1993</v>
      </c>
      <c r="O2018" s="10" t="s">
        <v>1352</v>
      </c>
      <c r="P2018" s="10" t="s">
        <v>17243</v>
      </c>
      <c r="Q2018" s="10" t="s">
        <v>96</v>
      </c>
      <c r="R2018" s="10" t="s">
        <v>287</v>
      </c>
    </row>
    <row r="2019" spans="1:18">
      <c r="A2019" s="8" t="s">
        <v>17245</v>
      </c>
      <c r="B2019" s="9" t="s">
        <v>17246</v>
      </c>
      <c r="C2019" s="10" t="s">
        <v>17252</v>
      </c>
      <c r="D2019" s="10" t="s">
        <v>17247</v>
      </c>
      <c r="E2019" s="10" t="s">
        <v>17253</v>
      </c>
      <c r="F2019" s="10">
        <v>1972</v>
      </c>
      <c r="G2019" s="10" t="s">
        <v>17248</v>
      </c>
      <c r="H2019" s="10" t="s">
        <v>17249</v>
      </c>
      <c r="I2019" s="10" t="s">
        <v>41</v>
      </c>
      <c r="J2019" s="10" t="s">
        <v>31858</v>
      </c>
      <c r="K2019" s="10" t="s">
        <v>17250</v>
      </c>
      <c r="L2019" s="10">
        <v>12</v>
      </c>
      <c r="M2019" s="10">
        <v>197301</v>
      </c>
      <c r="N2019" s="10">
        <v>1993</v>
      </c>
      <c r="O2019" s="10" t="s">
        <v>1874</v>
      </c>
      <c r="P2019" s="10" t="s">
        <v>17251</v>
      </c>
      <c r="Q2019" s="10" t="s">
        <v>135</v>
      </c>
      <c r="R2019" s="10" t="s">
        <v>1905</v>
      </c>
    </row>
    <row r="2020" spans="1:18">
      <c r="A2020" s="8" t="s">
        <v>17254</v>
      </c>
      <c r="B2020" s="9" t="s">
        <v>17255</v>
      </c>
      <c r="C2020" s="10" t="s">
        <v>17261</v>
      </c>
      <c r="D2020" s="10" t="s">
        <v>17256</v>
      </c>
      <c r="E2020" s="10" t="s">
        <v>17262</v>
      </c>
      <c r="F2020" s="10">
        <v>1972</v>
      </c>
      <c r="G2020" s="10" t="s">
        <v>17257</v>
      </c>
      <c r="H2020" s="10" t="s">
        <v>17258</v>
      </c>
      <c r="I2020" s="10" t="s">
        <v>41</v>
      </c>
      <c r="J2020" s="10" t="s">
        <v>31858</v>
      </c>
      <c r="K2020" s="10" t="s">
        <v>17259</v>
      </c>
      <c r="L2020" s="10">
        <v>4</v>
      </c>
      <c r="M2020" s="10">
        <v>198001</v>
      </c>
      <c r="N2020" s="10">
        <v>1993</v>
      </c>
      <c r="O2020" s="10" t="s">
        <v>24</v>
      </c>
      <c r="P2020" s="10" t="s">
        <v>17260</v>
      </c>
      <c r="Q2020" s="10" t="s">
        <v>135</v>
      </c>
      <c r="R2020" s="10" t="s">
        <v>1905</v>
      </c>
    </row>
    <row r="2021" spans="1:18">
      <c r="A2021" s="8" t="s">
        <v>17263</v>
      </c>
      <c r="B2021" s="9" t="s">
        <v>17264</v>
      </c>
      <c r="C2021" s="10" t="s">
        <v>17270</v>
      </c>
      <c r="D2021" s="10" t="s">
        <v>17265</v>
      </c>
      <c r="E2021" s="10"/>
      <c r="F2021" s="10">
        <v>1992</v>
      </c>
      <c r="G2021" s="10" t="s">
        <v>17266</v>
      </c>
      <c r="H2021" s="10" t="s">
        <v>17267</v>
      </c>
      <c r="I2021" s="10" t="s">
        <v>41</v>
      </c>
      <c r="J2021" s="10" t="s">
        <v>31858</v>
      </c>
      <c r="K2021" s="10" t="s">
        <v>17268</v>
      </c>
      <c r="L2021" s="10">
        <v>12</v>
      </c>
      <c r="M2021" s="10">
        <v>199201</v>
      </c>
      <c r="N2021" s="10">
        <v>1993</v>
      </c>
      <c r="O2021" s="10" t="s">
        <v>1096</v>
      </c>
      <c r="P2021" s="10" t="s">
        <v>17269</v>
      </c>
      <c r="Q2021" s="10" t="s">
        <v>198</v>
      </c>
      <c r="R2021" s="10" t="s">
        <v>202</v>
      </c>
    </row>
    <row r="2022" spans="1:18">
      <c r="A2022" s="8" t="s">
        <v>17271</v>
      </c>
      <c r="B2022" s="9" t="s">
        <v>17272</v>
      </c>
      <c r="C2022" s="10" t="s">
        <v>17278</v>
      </c>
      <c r="D2022" s="10" t="s">
        <v>17273</v>
      </c>
      <c r="E2022" s="10" t="s">
        <v>17279</v>
      </c>
      <c r="F2022" s="10">
        <v>1986</v>
      </c>
      <c r="G2022" s="10" t="s">
        <v>17274</v>
      </c>
      <c r="H2022" s="10" t="s">
        <v>17275</v>
      </c>
      <c r="I2022" s="10" t="s">
        <v>41</v>
      </c>
      <c r="J2022" s="10" t="s">
        <v>31858</v>
      </c>
      <c r="K2022" s="10" t="s">
        <v>17276</v>
      </c>
      <c r="L2022" s="10">
        <v>12</v>
      </c>
      <c r="M2022" s="10">
        <v>198601</v>
      </c>
      <c r="N2022" s="10">
        <v>1993</v>
      </c>
      <c r="O2022" s="10" t="s">
        <v>615</v>
      </c>
      <c r="P2022" s="10" t="s">
        <v>17277</v>
      </c>
      <c r="Q2022" s="10" t="s">
        <v>135</v>
      </c>
      <c r="R2022" s="10" t="s">
        <v>1905</v>
      </c>
    </row>
    <row r="2023" spans="1:18">
      <c r="A2023" s="8" t="s">
        <v>17280</v>
      </c>
      <c r="B2023" s="9" t="s">
        <v>17281</v>
      </c>
      <c r="C2023" s="10" t="s">
        <v>17287</v>
      </c>
      <c r="D2023" s="10" t="s">
        <v>17282</v>
      </c>
      <c r="E2023" s="10" t="s">
        <v>17288</v>
      </c>
      <c r="F2023" s="10">
        <v>1972</v>
      </c>
      <c r="G2023" s="10" t="s">
        <v>17283</v>
      </c>
      <c r="H2023" s="10" t="s">
        <v>17284</v>
      </c>
      <c r="I2023" s="10" t="s">
        <v>41</v>
      </c>
      <c r="J2023" s="10" t="s">
        <v>31858</v>
      </c>
      <c r="K2023" s="10" t="s">
        <v>17285</v>
      </c>
      <c r="L2023" s="10">
        <v>12</v>
      </c>
      <c r="M2023" s="10">
        <v>197201</v>
      </c>
      <c r="N2023" s="10">
        <v>1993</v>
      </c>
      <c r="O2023" s="10" t="s">
        <v>49</v>
      </c>
      <c r="P2023" s="10" t="s">
        <v>17286</v>
      </c>
      <c r="Q2023" s="10" t="s">
        <v>1206</v>
      </c>
      <c r="R2023" s="10" t="s">
        <v>1209</v>
      </c>
    </row>
    <row r="2024" spans="1:18">
      <c r="A2024" s="8" t="s">
        <v>17289</v>
      </c>
      <c r="B2024" s="9" t="s">
        <v>17290</v>
      </c>
      <c r="C2024" s="10" t="s">
        <v>17296</v>
      </c>
      <c r="D2024" s="10" t="s">
        <v>17291</v>
      </c>
      <c r="E2024" s="10" t="s">
        <v>17297</v>
      </c>
      <c r="F2024" s="10">
        <v>1957</v>
      </c>
      <c r="G2024" s="10" t="s">
        <v>17292</v>
      </c>
      <c r="H2024" s="10" t="s">
        <v>17293</v>
      </c>
      <c r="I2024" s="10" t="s">
        <v>41</v>
      </c>
      <c r="J2024" s="10" t="s">
        <v>31858</v>
      </c>
      <c r="K2024" s="10" t="s">
        <v>17294</v>
      </c>
      <c r="L2024" s="10">
        <v>4</v>
      </c>
      <c r="M2024" s="10">
        <v>195700</v>
      </c>
      <c r="N2024" s="10">
        <v>1993</v>
      </c>
      <c r="O2024" s="10" t="s">
        <v>494</v>
      </c>
      <c r="P2024" s="10" t="s">
        <v>17295</v>
      </c>
      <c r="Q2024" s="10" t="s">
        <v>495</v>
      </c>
      <c r="R2024" s="10" t="s">
        <v>1123</v>
      </c>
    </row>
    <row r="2025" spans="1:18">
      <c r="A2025" s="8" t="s">
        <v>17298</v>
      </c>
      <c r="B2025" s="9" t="s">
        <v>17299</v>
      </c>
      <c r="C2025" s="10" t="s">
        <v>17304</v>
      </c>
      <c r="D2025" s="10" t="s">
        <v>17300</v>
      </c>
      <c r="E2025" s="10"/>
      <c r="F2025" s="10">
        <v>1981</v>
      </c>
      <c r="G2025" s="10" t="s">
        <v>17301</v>
      </c>
      <c r="H2025" s="10" t="s">
        <v>17302</v>
      </c>
      <c r="I2025" s="10" t="s">
        <v>41</v>
      </c>
      <c r="J2025" s="10" t="s">
        <v>31858</v>
      </c>
      <c r="K2025" s="10" t="s">
        <v>1243</v>
      </c>
      <c r="L2025" s="10">
        <v>6</v>
      </c>
      <c r="M2025" s="10">
        <v>198101</v>
      </c>
      <c r="N2025" s="10">
        <v>1993</v>
      </c>
      <c r="O2025" s="10" t="s">
        <v>1244</v>
      </c>
      <c r="P2025" s="10" t="s">
        <v>17303</v>
      </c>
      <c r="Q2025" s="10" t="s">
        <v>187</v>
      </c>
      <c r="R2025" s="10" t="s">
        <v>15508</v>
      </c>
    </row>
    <row r="2026" spans="1:18">
      <c r="A2026" s="8" t="s">
        <v>17305</v>
      </c>
      <c r="B2026" s="9" t="s">
        <v>17306</v>
      </c>
      <c r="C2026" s="10" t="s">
        <v>17311</v>
      </c>
      <c r="D2026" s="10" t="s">
        <v>17307</v>
      </c>
      <c r="E2026" s="10"/>
      <c r="F2026" s="10">
        <v>1977</v>
      </c>
      <c r="G2026" s="10" t="s">
        <v>17308</v>
      </c>
      <c r="H2026" s="10" t="s">
        <v>17309</v>
      </c>
      <c r="I2026" s="10" t="s">
        <v>41</v>
      </c>
      <c r="J2026" s="10" t="s">
        <v>31858</v>
      </c>
      <c r="K2026" s="10" t="s">
        <v>2791</v>
      </c>
      <c r="L2026" s="10">
        <v>6</v>
      </c>
      <c r="M2026" s="10">
        <v>197701</v>
      </c>
      <c r="N2026" s="10">
        <v>1993</v>
      </c>
      <c r="O2026" s="10" t="s">
        <v>49</v>
      </c>
      <c r="P2026" s="10" t="s">
        <v>17310</v>
      </c>
      <c r="Q2026" s="10" t="s">
        <v>187</v>
      </c>
      <c r="R2026" s="10" t="s">
        <v>15508</v>
      </c>
    </row>
    <row r="2027" spans="1:18">
      <c r="A2027" s="8" t="s">
        <v>17312</v>
      </c>
      <c r="B2027" s="9" t="s">
        <v>17313</v>
      </c>
      <c r="C2027" s="10" t="s">
        <v>17319</v>
      </c>
      <c r="D2027" s="10" t="s">
        <v>17314</v>
      </c>
      <c r="E2027" s="10"/>
      <c r="F2027" s="10">
        <v>1993</v>
      </c>
      <c r="G2027" s="10" t="s">
        <v>17315</v>
      </c>
      <c r="H2027" s="10" t="s">
        <v>17316</v>
      </c>
      <c r="I2027" s="10" t="s">
        <v>296</v>
      </c>
      <c r="J2027" s="10" t="s">
        <v>31858</v>
      </c>
      <c r="K2027" s="10" t="s">
        <v>17317</v>
      </c>
      <c r="L2027" s="10">
        <v>12</v>
      </c>
      <c r="M2027" s="10">
        <v>199301</v>
      </c>
      <c r="N2027" s="10">
        <v>1993</v>
      </c>
      <c r="O2027" s="10" t="s">
        <v>49</v>
      </c>
      <c r="P2027" s="10" t="s">
        <v>17318</v>
      </c>
      <c r="Q2027" s="10" t="s">
        <v>187</v>
      </c>
      <c r="R2027" s="10" t="s">
        <v>15508</v>
      </c>
    </row>
    <row r="2028" spans="1:18">
      <c r="A2028" s="8" t="s">
        <v>17320</v>
      </c>
      <c r="B2028" s="9" t="s">
        <v>17321</v>
      </c>
      <c r="C2028" s="10" t="s">
        <v>17326</v>
      </c>
      <c r="D2028" s="10" t="s">
        <v>17322</v>
      </c>
      <c r="E2028" s="10"/>
      <c r="F2028" s="10">
        <v>1980</v>
      </c>
      <c r="G2028" s="10" t="s">
        <v>17323</v>
      </c>
      <c r="H2028" s="10" t="s">
        <v>17324</v>
      </c>
      <c r="I2028" s="10" t="s">
        <v>41</v>
      </c>
      <c r="J2028" s="10" t="s">
        <v>31858</v>
      </c>
      <c r="K2028" s="10" t="s">
        <v>12336</v>
      </c>
      <c r="L2028" s="10">
        <v>6</v>
      </c>
      <c r="M2028" s="10">
        <v>198001</v>
      </c>
      <c r="N2028" s="10">
        <v>1993</v>
      </c>
      <c r="O2028" s="10" t="s">
        <v>49</v>
      </c>
      <c r="P2028" s="10" t="s">
        <v>17325</v>
      </c>
      <c r="Q2028" s="10" t="s">
        <v>187</v>
      </c>
      <c r="R2028" s="10" t="s">
        <v>15508</v>
      </c>
    </row>
    <row r="2029" spans="1:18">
      <c r="A2029" s="8" t="s">
        <v>17327</v>
      </c>
      <c r="B2029" s="9" t="s">
        <v>17328</v>
      </c>
      <c r="C2029" s="10" t="s">
        <v>17333</v>
      </c>
      <c r="D2029" s="10" t="s">
        <v>17329</v>
      </c>
      <c r="E2029" s="10"/>
      <c r="F2029" s="10">
        <v>1982</v>
      </c>
      <c r="G2029" s="10" t="s">
        <v>17330</v>
      </c>
      <c r="H2029" s="10" t="s">
        <v>17331</v>
      </c>
      <c r="I2029" s="10" t="s">
        <v>41</v>
      </c>
      <c r="J2029" s="10" t="s">
        <v>31858</v>
      </c>
      <c r="K2029" s="10" t="s">
        <v>6026</v>
      </c>
      <c r="L2029" s="10">
        <v>6</v>
      </c>
      <c r="M2029" s="10">
        <v>198201</v>
      </c>
      <c r="N2029" s="10">
        <v>1993</v>
      </c>
      <c r="O2029" s="10" t="s">
        <v>49</v>
      </c>
      <c r="P2029" s="10" t="s">
        <v>17332</v>
      </c>
      <c r="Q2029" s="10" t="s">
        <v>3807</v>
      </c>
      <c r="R2029" s="10" t="s">
        <v>17334</v>
      </c>
    </row>
    <row r="2030" spans="1:18">
      <c r="A2030" s="8" t="s">
        <v>17335</v>
      </c>
      <c r="B2030" s="9" t="s">
        <v>17336</v>
      </c>
      <c r="C2030" s="10" t="s">
        <v>17342</v>
      </c>
      <c r="D2030" s="10" t="s">
        <v>17337</v>
      </c>
      <c r="E2030" s="10"/>
      <c r="F2030" s="10">
        <v>1955</v>
      </c>
      <c r="G2030" s="10" t="s">
        <v>17338</v>
      </c>
      <c r="H2030" s="10" t="s">
        <v>17339</v>
      </c>
      <c r="I2030" s="10" t="s">
        <v>41</v>
      </c>
      <c r="J2030" s="10" t="s">
        <v>31858</v>
      </c>
      <c r="K2030" s="10" t="s">
        <v>17340</v>
      </c>
      <c r="L2030" s="10">
        <v>12</v>
      </c>
      <c r="M2030" s="10">
        <v>195509</v>
      </c>
      <c r="N2030" s="10">
        <v>1993</v>
      </c>
      <c r="O2030" s="10" t="s">
        <v>58</v>
      </c>
      <c r="P2030" s="10" t="s">
        <v>17341</v>
      </c>
      <c r="Q2030" s="10" t="s">
        <v>135</v>
      </c>
      <c r="R2030" s="10" t="s">
        <v>1988</v>
      </c>
    </row>
    <row r="2031" spans="1:18">
      <c r="A2031" s="8" t="s">
        <v>17343</v>
      </c>
      <c r="B2031" s="9" t="s">
        <v>17344</v>
      </c>
      <c r="C2031" s="10" t="s">
        <v>17350</v>
      </c>
      <c r="D2031" s="10" t="s">
        <v>17345</v>
      </c>
      <c r="E2031" s="10" t="s">
        <v>17351</v>
      </c>
      <c r="F2031" s="10">
        <v>1949</v>
      </c>
      <c r="G2031" s="10" t="s">
        <v>17346</v>
      </c>
      <c r="H2031" s="10" t="s">
        <v>17347</v>
      </c>
      <c r="I2031" s="10" t="s">
        <v>41</v>
      </c>
      <c r="J2031" s="10" t="s">
        <v>31858</v>
      </c>
      <c r="K2031" s="10" t="s">
        <v>17348</v>
      </c>
      <c r="L2031" s="10">
        <v>12</v>
      </c>
      <c r="M2031" s="10">
        <v>194900</v>
      </c>
      <c r="N2031" s="10">
        <v>1993</v>
      </c>
      <c r="O2031" s="10" t="s">
        <v>1864</v>
      </c>
      <c r="P2031" s="10" t="s">
        <v>17349</v>
      </c>
      <c r="Q2031" s="10" t="s">
        <v>135</v>
      </c>
      <c r="R2031" s="10" t="s">
        <v>1988</v>
      </c>
    </row>
    <row r="2032" spans="1:18">
      <c r="A2032" s="8" t="s">
        <v>17352</v>
      </c>
      <c r="B2032" s="9" t="s">
        <v>17353</v>
      </c>
      <c r="C2032" s="10" t="s">
        <v>17359</v>
      </c>
      <c r="D2032" s="10" t="s">
        <v>17354</v>
      </c>
      <c r="E2032" s="10"/>
      <c r="F2032" s="10">
        <v>1950</v>
      </c>
      <c r="G2032" s="10" t="s">
        <v>17355</v>
      </c>
      <c r="H2032" s="10" t="s">
        <v>17356</v>
      </c>
      <c r="I2032" s="10" t="s">
        <v>41</v>
      </c>
      <c r="J2032" s="10" t="s">
        <v>31858</v>
      </c>
      <c r="K2032" s="10" t="s">
        <v>17357</v>
      </c>
      <c r="L2032" s="10">
        <v>24</v>
      </c>
      <c r="M2032" s="10">
        <v>195001</v>
      </c>
      <c r="N2032" s="10">
        <v>1993</v>
      </c>
      <c r="O2032" s="10" t="s">
        <v>49</v>
      </c>
      <c r="P2032" s="10" t="s">
        <v>17358</v>
      </c>
      <c r="Q2032" s="10" t="s">
        <v>187</v>
      </c>
      <c r="R2032" s="10" t="s">
        <v>191</v>
      </c>
    </row>
    <row r="2033" spans="1:18">
      <c r="A2033" s="8" t="s">
        <v>17360</v>
      </c>
      <c r="B2033" s="9" t="s">
        <v>17361</v>
      </c>
      <c r="C2033" s="10" t="s">
        <v>17367</v>
      </c>
      <c r="D2033" s="10" t="s">
        <v>17362</v>
      </c>
      <c r="E2033" s="10"/>
      <c r="F2033" s="10">
        <v>1950</v>
      </c>
      <c r="G2033" s="10" t="s">
        <v>17363</v>
      </c>
      <c r="H2033" s="10" t="s">
        <v>17364</v>
      </c>
      <c r="I2033" s="10" t="s">
        <v>296</v>
      </c>
      <c r="J2033" s="10" t="s">
        <v>31858</v>
      </c>
      <c r="K2033" s="10" t="s">
        <v>17365</v>
      </c>
      <c r="L2033" s="10">
        <v>12</v>
      </c>
      <c r="M2033" s="10">
        <v>195001</v>
      </c>
      <c r="N2033" s="10">
        <v>1993</v>
      </c>
      <c r="O2033" s="10" t="s">
        <v>49</v>
      </c>
      <c r="P2033" s="10" t="s">
        <v>17366</v>
      </c>
      <c r="Q2033" s="10" t="s">
        <v>210</v>
      </c>
      <c r="R2033" s="10" t="s">
        <v>7876</v>
      </c>
    </row>
    <row r="2034" spans="1:18">
      <c r="A2034" s="8" t="s">
        <v>17368</v>
      </c>
      <c r="B2034" s="9" t="s">
        <v>17369</v>
      </c>
      <c r="C2034" s="10" t="s">
        <v>17375</v>
      </c>
      <c r="D2034" s="10" t="s">
        <v>17370</v>
      </c>
      <c r="E2034" s="10" t="s">
        <v>17376</v>
      </c>
      <c r="F2034" s="10">
        <v>1957</v>
      </c>
      <c r="G2034" s="10" t="s">
        <v>17371</v>
      </c>
      <c r="H2034" s="10" t="s">
        <v>17372</v>
      </c>
      <c r="I2034" s="10" t="s">
        <v>41</v>
      </c>
      <c r="J2034" s="10" t="s">
        <v>31858</v>
      </c>
      <c r="K2034" s="10" t="s">
        <v>17373</v>
      </c>
      <c r="L2034" s="10">
        <v>36</v>
      </c>
      <c r="M2034" s="10">
        <v>195804</v>
      </c>
      <c r="N2034" s="10">
        <v>1993</v>
      </c>
      <c r="O2034" s="10" t="s">
        <v>49</v>
      </c>
      <c r="P2034" s="10" t="s">
        <v>17374</v>
      </c>
      <c r="Q2034" s="10" t="s">
        <v>198</v>
      </c>
      <c r="R2034" s="10" t="s">
        <v>4535</v>
      </c>
    </row>
    <row r="2035" spans="1:18">
      <c r="A2035" s="8" t="s">
        <v>17377</v>
      </c>
      <c r="B2035" s="9" t="s">
        <v>17378</v>
      </c>
      <c r="C2035" s="10" t="s">
        <v>17384</v>
      </c>
      <c r="D2035" s="10" t="s">
        <v>17379</v>
      </c>
      <c r="E2035" s="10"/>
      <c r="F2035" s="10">
        <v>1950</v>
      </c>
      <c r="G2035" s="10" t="s">
        <v>17380</v>
      </c>
      <c r="H2035" s="10" t="s">
        <v>17381</v>
      </c>
      <c r="I2035" s="10" t="s">
        <v>41</v>
      </c>
      <c r="J2035" s="10" t="s">
        <v>31858</v>
      </c>
      <c r="K2035" s="10" t="s">
        <v>17382</v>
      </c>
      <c r="L2035" s="10">
        <v>12</v>
      </c>
      <c r="M2035" s="10">
        <v>195001</v>
      </c>
      <c r="N2035" s="10">
        <v>1993</v>
      </c>
      <c r="O2035" s="10" t="s">
        <v>49</v>
      </c>
      <c r="P2035" s="10" t="s">
        <v>17383</v>
      </c>
      <c r="Q2035" s="10" t="s">
        <v>360</v>
      </c>
      <c r="R2035" s="10" t="s">
        <v>706</v>
      </c>
    </row>
    <row r="2036" spans="1:18">
      <c r="A2036" s="8" t="s">
        <v>17385</v>
      </c>
      <c r="B2036" s="9" t="s">
        <v>17386</v>
      </c>
      <c r="C2036" s="10" t="s">
        <v>17392</v>
      </c>
      <c r="D2036" s="10" t="s">
        <v>17387</v>
      </c>
      <c r="E2036" s="10"/>
      <c r="F2036" s="10">
        <v>1980</v>
      </c>
      <c r="G2036" s="10" t="s">
        <v>17388</v>
      </c>
      <c r="H2036" s="10" t="s">
        <v>17389</v>
      </c>
      <c r="I2036" s="10" t="s">
        <v>41</v>
      </c>
      <c r="J2036" s="10" t="s">
        <v>31858</v>
      </c>
      <c r="K2036" s="10" t="s">
        <v>17390</v>
      </c>
      <c r="L2036" s="10">
        <v>12</v>
      </c>
      <c r="M2036" s="10">
        <v>198001</v>
      </c>
      <c r="N2036" s="10">
        <v>1993</v>
      </c>
      <c r="O2036" s="10" t="s">
        <v>221</v>
      </c>
      <c r="P2036" s="10" t="s">
        <v>17391</v>
      </c>
      <c r="Q2036" s="10" t="s">
        <v>135</v>
      </c>
      <c r="R2036" s="10" t="s">
        <v>1988</v>
      </c>
    </row>
    <row r="2037" spans="1:18">
      <c r="A2037" s="8" t="s">
        <v>17393</v>
      </c>
      <c r="B2037" s="9" t="s">
        <v>17394</v>
      </c>
      <c r="C2037" s="10" t="s">
        <v>17401</v>
      </c>
      <c r="D2037" s="10" t="s">
        <v>17395</v>
      </c>
      <c r="E2037" s="10"/>
      <c r="F2037" s="10">
        <v>1988</v>
      </c>
      <c r="G2037" s="10" t="s">
        <v>17396</v>
      </c>
      <c r="H2037" s="10" t="s">
        <v>17397</v>
      </c>
      <c r="I2037" s="10" t="s">
        <v>41</v>
      </c>
      <c r="J2037" s="10" t="s">
        <v>31858</v>
      </c>
      <c r="K2037" s="10" t="s">
        <v>17398</v>
      </c>
      <c r="L2037" s="10">
        <v>6</v>
      </c>
      <c r="M2037" s="10">
        <v>198901</v>
      </c>
      <c r="N2037" s="10">
        <v>1993</v>
      </c>
      <c r="O2037" s="10" t="s">
        <v>17399</v>
      </c>
      <c r="P2037" s="10" t="s">
        <v>17400</v>
      </c>
      <c r="Q2037" s="10" t="s">
        <v>210</v>
      </c>
      <c r="R2037" s="10" t="s">
        <v>17402</v>
      </c>
    </row>
    <row r="2038" spans="1:18">
      <c r="A2038" s="8" t="s">
        <v>17403</v>
      </c>
      <c r="B2038" s="9" t="s">
        <v>17404</v>
      </c>
      <c r="C2038" s="10" t="s">
        <v>17410</v>
      </c>
      <c r="D2038" s="10" t="s">
        <v>17405</v>
      </c>
      <c r="E2038" s="10" t="s">
        <v>17411</v>
      </c>
      <c r="F2038" s="10">
        <v>1986</v>
      </c>
      <c r="G2038" s="10" t="s">
        <v>17406</v>
      </c>
      <c r="H2038" s="10" t="s">
        <v>17407</v>
      </c>
      <c r="I2038" s="10" t="s">
        <v>41</v>
      </c>
      <c r="J2038" s="10" t="s">
        <v>31858</v>
      </c>
      <c r="K2038" s="10" t="s">
        <v>17408</v>
      </c>
      <c r="L2038" s="10">
        <v>6</v>
      </c>
      <c r="M2038" s="10">
        <v>198601</v>
      </c>
      <c r="N2038" s="10">
        <v>1993</v>
      </c>
      <c r="O2038" s="10" t="s">
        <v>1874</v>
      </c>
      <c r="P2038" s="10" t="s">
        <v>17409</v>
      </c>
      <c r="Q2038" s="10" t="s">
        <v>360</v>
      </c>
      <c r="R2038" s="10" t="s">
        <v>17412</v>
      </c>
    </row>
    <row r="2039" spans="1:18">
      <c r="A2039" s="8" t="s">
        <v>17413</v>
      </c>
      <c r="B2039" s="9" t="s">
        <v>17414</v>
      </c>
      <c r="C2039" s="10" t="s">
        <v>17420</v>
      </c>
      <c r="D2039" s="10" t="s">
        <v>17415</v>
      </c>
      <c r="E2039" s="10"/>
      <c r="F2039" s="10">
        <v>1957</v>
      </c>
      <c r="G2039" s="10" t="s">
        <v>17416</v>
      </c>
      <c r="H2039" s="10" t="s">
        <v>17417</v>
      </c>
      <c r="I2039" s="10" t="s">
        <v>41</v>
      </c>
      <c r="J2039" s="10" t="s">
        <v>31858</v>
      </c>
      <c r="K2039" s="10" t="s">
        <v>17418</v>
      </c>
      <c r="L2039" s="10">
        <v>12</v>
      </c>
      <c r="M2039" s="10">
        <v>195701</v>
      </c>
      <c r="N2039" s="10">
        <v>1993</v>
      </c>
      <c r="O2039" s="10" t="s">
        <v>1874</v>
      </c>
      <c r="P2039" s="10" t="s">
        <v>17419</v>
      </c>
      <c r="Q2039" s="10" t="s">
        <v>187</v>
      </c>
      <c r="R2039" s="10" t="s">
        <v>191</v>
      </c>
    </row>
    <row r="2040" spans="1:18">
      <c r="A2040" s="8" t="s">
        <v>17421</v>
      </c>
      <c r="B2040" s="9" t="s">
        <v>17422</v>
      </c>
      <c r="C2040" s="10" t="s">
        <v>17428</v>
      </c>
      <c r="D2040" s="10" t="s">
        <v>17423</v>
      </c>
      <c r="E2040" s="10" t="s">
        <v>17429</v>
      </c>
      <c r="F2040" s="10">
        <v>1985</v>
      </c>
      <c r="G2040" s="10" t="s">
        <v>17424</v>
      </c>
      <c r="H2040" s="10" t="s">
        <v>17425</v>
      </c>
      <c r="I2040" s="10" t="s">
        <v>41</v>
      </c>
      <c r="J2040" s="10" t="s">
        <v>31858</v>
      </c>
      <c r="K2040" s="10" t="s">
        <v>17426</v>
      </c>
      <c r="L2040" s="10">
        <v>6</v>
      </c>
      <c r="M2040" s="10">
        <v>198501</v>
      </c>
      <c r="N2040" s="10">
        <v>1993</v>
      </c>
      <c r="O2040" s="10" t="s">
        <v>49</v>
      </c>
      <c r="P2040" s="10" t="s">
        <v>17427</v>
      </c>
      <c r="Q2040" s="10" t="s">
        <v>198</v>
      </c>
      <c r="R2040" s="10" t="s">
        <v>202</v>
      </c>
    </row>
    <row r="2041" spans="1:18">
      <c r="A2041" s="8" t="s">
        <v>17430</v>
      </c>
      <c r="B2041" s="9" t="s">
        <v>17431</v>
      </c>
      <c r="C2041" s="10" t="s">
        <v>17437</v>
      </c>
      <c r="D2041" s="10" t="s">
        <v>17432</v>
      </c>
      <c r="E2041" s="10"/>
      <c r="F2041" s="10">
        <v>1985</v>
      </c>
      <c r="G2041" s="10" t="s">
        <v>17433</v>
      </c>
      <c r="H2041" s="10" t="s">
        <v>17434</v>
      </c>
      <c r="I2041" s="10" t="s">
        <v>41</v>
      </c>
      <c r="J2041" s="10" t="s">
        <v>31858</v>
      </c>
      <c r="K2041" s="10" t="s">
        <v>17435</v>
      </c>
      <c r="L2041" s="10">
        <v>4</v>
      </c>
      <c r="M2041" s="10">
        <v>198501</v>
      </c>
      <c r="N2041" s="10">
        <v>1993</v>
      </c>
      <c r="O2041" s="10" t="s">
        <v>95</v>
      </c>
      <c r="P2041" s="10" t="s">
        <v>17436</v>
      </c>
      <c r="Q2041" s="10" t="s">
        <v>198</v>
      </c>
      <c r="R2041" s="10" t="s">
        <v>1924</v>
      </c>
    </row>
    <row r="2042" spans="1:18">
      <c r="A2042" s="8" t="s">
        <v>17438</v>
      </c>
      <c r="B2042" s="9" t="s">
        <v>17439</v>
      </c>
      <c r="C2042" s="10" t="s">
        <v>17445</v>
      </c>
      <c r="D2042" s="10" t="s">
        <v>17440</v>
      </c>
      <c r="E2042" s="10"/>
      <c r="F2042" s="10">
        <v>1980</v>
      </c>
      <c r="G2042" s="10" t="s">
        <v>17441</v>
      </c>
      <c r="H2042" s="10" t="s">
        <v>17442</v>
      </c>
      <c r="I2042" s="10" t="s">
        <v>296</v>
      </c>
      <c r="J2042" s="10" t="s">
        <v>31858</v>
      </c>
      <c r="K2042" s="10" t="s">
        <v>17443</v>
      </c>
      <c r="L2042" s="10">
        <v>12</v>
      </c>
      <c r="M2042" s="10">
        <v>198001</v>
      </c>
      <c r="N2042" s="10">
        <v>1993</v>
      </c>
      <c r="O2042" s="10" t="s">
        <v>95</v>
      </c>
      <c r="P2042" s="10" t="s">
        <v>17444</v>
      </c>
      <c r="Q2042" s="10" t="s">
        <v>210</v>
      </c>
      <c r="R2042" s="10" t="s">
        <v>383</v>
      </c>
    </row>
    <row r="2043" spans="1:18">
      <c r="A2043" s="8" t="s">
        <v>17446</v>
      </c>
      <c r="B2043" s="9" t="s">
        <v>17447</v>
      </c>
      <c r="C2043" s="10" t="s">
        <v>17450</v>
      </c>
      <c r="D2043" s="10"/>
      <c r="E2043" s="10"/>
      <c r="F2043" s="10">
        <v>1991</v>
      </c>
      <c r="G2043" s="10"/>
      <c r="H2043" s="10"/>
      <c r="I2043" s="10" t="s">
        <v>41</v>
      </c>
      <c r="J2043" s="10" t="s">
        <v>31858</v>
      </c>
      <c r="K2043" s="10" t="s">
        <v>17448</v>
      </c>
      <c r="L2043" s="10">
        <v>2</v>
      </c>
      <c r="M2043" s="10">
        <v>199100</v>
      </c>
      <c r="N2043" s="10">
        <v>1993</v>
      </c>
      <c r="O2043" s="10" t="s">
        <v>49</v>
      </c>
      <c r="P2043" s="10" t="s">
        <v>17449</v>
      </c>
      <c r="Q2043" s="10" t="s">
        <v>360</v>
      </c>
      <c r="R2043" s="10" t="s">
        <v>17451</v>
      </c>
    </row>
    <row r="2044" spans="1:18">
      <c r="A2044" s="8" t="s">
        <v>17452</v>
      </c>
      <c r="B2044" s="9" t="s">
        <v>17453</v>
      </c>
      <c r="C2044" s="10" t="s">
        <v>17458</v>
      </c>
      <c r="D2044" s="10" t="s">
        <v>17454</v>
      </c>
      <c r="E2044" s="10" t="s">
        <v>17459</v>
      </c>
      <c r="F2044" s="10">
        <v>1958</v>
      </c>
      <c r="G2044" s="10" t="s">
        <v>17455</v>
      </c>
      <c r="H2044" s="10" t="s">
        <v>17456</v>
      </c>
      <c r="I2044" s="10" t="s">
        <v>41</v>
      </c>
      <c r="J2044" s="10" t="s">
        <v>31858</v>
      </c>
      <c r="K2044" s="10" t="s">
        <v>9703</v>
      </c>
      <c r="L2044" s="10">
        <v>12</v>
      </c>
      <c r="M2044" s="10">
        <v>197203</v>
      </c>
      <c r="N2044" s="10">
        <v>1993</v>
      </c>
      <c r="O2044" s="10" t="s">
        <v>221</v>
      </c>
      <c r="P2044" s="10" t="s">
        <v>17457</v>
      </c>
      <c r="Q2044" s="10" t="s">
        <v>4436</v>
      </c>
      <c r="R2044" s="10" t="s">
        <v>4440</v>
      </c>
    </row>
    <row r="2045" spans="1:18">
      <c r="A2045" s="8" t="s">
        <v>17460</v>
      </c>
      <c r="B2045" s="9" t="s">
        <v>17461</v>
      </c>
      <c r="C2045" s="10" t="s">
        <v>17467</v>
      </c>
      <c r="D2045" s="10" t="s">
        <v>17462</v>
      </c>
      <c r="E2045" s="10" t="s">
        <v>17468</v>
      </c>
      <c r="F2045" s="10">
        <v>1971</v>
      </c>
      <c r="G2045" s="10" t="s">
        <v>17463</v>
      </c>
      <c r="H2045" s="10" t="s">
        <v>17464</v>
      </c>
      <c r="I2045" s="10" t="s">
        <v>41</v>
      </c>
      <c r="J2045" s="10" t="s">
        <v>31859</v>
      </c>
      <c r="K2045" s="10" t="s">
        <v>17465</v>
      </c>
      <c r="L2045" s="10">
        <v>12</v>
      </c>
      <c r="M2045" s="10">
        <v>197101</v>
      </c>
      <c r="N2045" s="10">
        <v>1993</v>
      </c>
      <c r="O2045" s="10" t="s">
        <v>484</v>
      </c>
      <c r="P2045" s="10" t="s">
        <v>17466</v>
      </c>
      <c r="Q2045" s="10" t="s">
        <v>96</v>
      </c>
      <c r="R2045" s="10" t="s">
        <v>17469</v>
      </c>
    </row>
    <row r="2046" spans="1:18">
      <c r="A2046" s="8" t="s">
        <v>17470</v>
      </c>
      <c r="B2046" s="9" t="s">
        <v>17471</v>
      </c>
      <c r="C2046" s="10" t="s">
        <v>17476</v>
      </c>
      <c r="D2046" s="10" t="s">
        <v>17472</v>
      </c>
      <c r="E2046" s="10" t="s">
        <v>17477</v>
      </c>
      <c r="F2046" s="10">
        <v>1978</v>
      </c>
      <c r="G2046" s="10" t="s">
        <v>17473</v>
      </c>
      <c r="H2046" s="10" t="s">
        <v>17474</v>
      </c>
      <c r="I2046" s="10" t="s">
        <v>41</v>
      </c>
      <c r="J2046" s="10" t="s">
        <v>31858</v>
      </c>
      <c r="K2046" s="10" t="s">
        <v>17465</v>
      </c>
      <c r="L2046" s="10">
        <v>12</v>
      </c>
      <c r="M2046" s="10">
        <v>197901</v>
      </c>
      <c r="N2046" s="10">
        <v>1993</v>
      </c>
      <c r="O2046" s="10" t="s">
        <v>484</v>
      </c>
      <c r="P2046" s="10" t="s">
        <v>17475</v>
      </c>
      <c r="Q2046" s="10" t="s">
        <v>96</v>
      </c>
      <c r="R2046" s="10" t="s">
        <v>287</v>
      </c>
    </row>
    <row r="2047" spans="1:18">
      <c r="A2047" s="8" t="s">
        <v>17478</v>
      </c>
      <c r="B2047" s="9" t="s">
        <v>17479</v>
      </c>
      <c r="C2047" s="10" t="s">
        <v>17484</v>
      </c>
      <c r="D2047" s="10" t="s">
        <v>17480</v>
      </c>
      <c r="E2047" s="10"/>
      <c r="F2047" s="10">
        <v>1979</v>
      </c>
      <c r="G2047" s="10" t="s">
        <v>17481</v>
      </c>
      <c r="H2047" s="10" t="s">
        <v>17482</v>
      </c>
      <c r="I2047" s="10" t="s">
        <v>41</v>
      </c>
      <c r="J2047" s="10" t="s">
        <v>31860</v>
      </c>
      <c r="K2047" s="10" t="s">
        <v>7180</v>
      </c>
      <c r="L2047" s="10">
        <v>6</v>
      </c>
      <c r="M2047" s="10">
        <v>197901</v>
      </c>
      <c r="N2047" s="10">
        <v>1993</v>
      </c>
      <c r="O2047" s="10" t="s">
        <v>49</v>
      </c>
      <c r="P2047" s="10" t="s">
        <v>17483</v>
      </c>
      <c r="Q2047" s="10" t="s">
        <v>360</v>
      </c>
      <c r="R2047" s="10" t="s">
        <v>17485</v>
      </c>
    </row>
    <row r="2048" spans="1:18">
      <c r="A2048" s="8" t="s">
        <v>17486</v>
      </c>
      <c r="B2048" s="9" t="s">
        <v>17487</v>
      </c>
      <c r="C2048" s="10" t="s">
        <v>17493</v>
      </c>
      <c r="D2048" s="10" t="s">
        <v>17488</v>
      </c>
      <c r="E2048" s="10"/>
      <c r="F2048" s="10">
        <v>1980</v>
      </c>
      <c r="G2048" s="10" t="s">
        <v>17489</v>
      </c>
      <c r="H2048" s="10" t="s">
        <v>17490</v>
      </c>
      <c r="I2048" s="10" t="s">
        <v>296</v>
      </c>
      <c r="J2048" s="10" t="s">
        <v>31858</v>
      </c>
      <c r="K2048" s="10" t="s">
        <v>17491</v>
      </c>
      <c r="L2048" s="10">
        <v>12</v>
      </c>
      <c r="M2048" s="10">
        <v>198502</v>
      </c>
      <c r="N2048" s="10">
        <v>1993</v>
      </c>
      <c r="O2048" s="10" t="s">
        <v>58</v>
      </c>
      <c r="P2048" s="10" t="s">
        <v>17492</v>
      </c>
      <c r="Q2048" s="10" t="s">
        <v>96</v>
      </c>
      <c r="R2048" s="10" t="s">
        <v>608</v>
      </c>
    </row>
    <row r="2049" spans="1:18">
      <c r="A2049" s="8" t="s">
        <v>17494</v>
      </c>
      <c r="B2049" s="9" t="s">
        <v>17495</v>
      </c>
      <c r="C2049" s="10" t="s">
        <v>17501</v>
      </c>
      <c r="D2049" s="10" t="s">
        <v>17496</v>
      </c>
      <c r="E2049" s="10"/>
      <c r="F2049" s="10">
        <v>1991</v>
      </c>
      <c r="G2049" s="10" t="s">
        <v>17497</v>
      </c>
      <c r="H2049" s="10" t="s">
        <v>17498</v>
      </c>
      <c r="I2049" s="10" t="s">
        <v>41</v>
      </c>
      <c r="J2049" s="10" t="s">
        <v>31858</v>
      </c>
      <c r="K2049" s="10" t="s">
        <v>17499</v>
      </c>
      <c r="L2049" s="10">
        <v>12</v>
      </c>
      <c r="M2049" s="10">
        <v>198701</v>
      </c>
      <c r="N2049" s="10">
        <v>1993</v>
      </c>
      <c r="O2049" s="10" t="s">
        <v>49</v>
      </c>
      <c r="P2049" s="10" t="s">
        <v>17500</v>
      </c>
      <c r="Q2049" s="10" t="s">
        <v>96</v>
      </c>
      <c r="R2049" s="10" t="s">
        <v>608</v>
      </c>
    </row>
    <row r="2050" spans="1:18">
      <c r="A2050" s="8" t="s">
        <v>17502</v>
      </c>
      <c r="B2050" s="9" t="s">
        <v>17503</v>
      </c>
      <c r="C2050" s="10" t="s">
        <v>17509</v>
      </c>
      <c r="D2050" s="10" t="s">
        <v>17504</v>
      </c>
      <c r="E2050" s="10"/>
      <c r="F2050" s="10">
        <v>1990</v>
      </c>
      <c r="G2050" s="10" t="s">
        <v>17505</v>
      </c>
      <c r="H2050" s="10" t="s">
        <v>17506</v>
      </c>
      <c r="I2050" s="10" t="s">
        <v>41</v>
      </c>
      <c r="J2050" s="10" t="s">
        <v>31858</v>
      </c>
      <c r="K2050" s="10" t="s">
        <v>17507</v>
      </c>
      <c r="L2050" s="10">
        <v>12</v>
      </c>
      <c r="M2050" s="10">
        <v>199001</v>
      </c>
      <c r="N2050" s="10">
        <v>1993</v>
      </c>
      <c r="O2050" s="10" t="s">
        <v>49</v>
      </c>
      <c r="P2050" s="10" t="s">
        <v>17508</v>
      </c>
      <c r="Q2050" s="10" t="s">
        <v>495</v>
      </c>
      <c r="R2050" s="10" t="s">
        <v>1218</v>
      </c>
    </row>
    <row r="2051" spans="1:18">
      <c r="A2051" s="8" t="s">
        <v>17510</v>
      </c>
      <c r="B2051" s="9" t="s">
        <v>17511</v>
      </c>
      <c r="C2051" s="10" t="s">
        <v>17517</v>
      </c>
      <c r="D2051" s="10" t="s">
        <v>17512</v>
      </c>
      <c r="E2051" s="10"/>
      <c r="F2051" s="10">
        <v>1987</v>
      </c>
      <c r="G2051" s="10" t="s">
        <v>17513</v>
      </c>
      <c r="H2051" s="10" t="s">
        <v>17514</v>
      </c>
      <c r="I2051" s="10" t="s">
        <v>41</v>
      </c>
      <c r="J2051" s="10" t="s">
        <v>31858</v>
      </c>
      <c r="K2051" s="10" t="s">
        <v>17515</v>
      </c>
      <c r="L2051" s="10">
        <v>12</v>
      </c>
      <c r="M2051" s="10">
        <v>198701</v>
      </c>
      <c r="N2051" s="10">
        <v>1993</v>
      </c>
      <c r="O2051" s="10" t="s">
        <v>1486</v>
      </c>
      <c r="P2051" s="10" t="s">
        <v>17516</v>
      </c>
      <c r="Q2051" s="10" t="s">
        <v>825</v>
      </c>
      <c r="R2051" s="10" t="s">
        <v>829</v>
      </c>
    </row>
    <row r="2052" spans="1:18">
      <c r="A2052" s="8" t="s">
        <v>17518</v>
      </c>
      <c r="B2052" s="9" t="s">
        <v>17519</v>
      </c>
      <c r="C2052" s="10" t="s">
        <v>17524</v>
      </c>
      <c r="D2052" s="10" t="s">
        <v>17520</v>
      </c>
      <c r="E2052" s="10"/>
      <c r="F2052" s="10">
        <v>1976</v>
      </c>
      <c r="G2052" s="10" t="s">
        <v>17521</v>
      </c>
      <c r="H2052" s="10" t="s">
        <v>17522</v>
      </c>
      <c r="I2052" s="10" t="s">
        <v>41</v>
      </c>
      <c r="J2052" s="10" t="s">
        <v>31858</v>
      </c>
      <c r="K2052" s="10" t="s">
        <v>11746</v>
      </c>
      <c r="L2052" s="10">
        <v>12</v>
      </c>
      <c r="M2052" s="10">
        <v>197601</v>
      </c>
      <c r="N2052" s="10">
        <v>1993</v>
      </c>
      <c r="O2052" s="10" t="s">
        <v>221</v>
      </c>
      <c r="P2052" s="10" t="s">
        <v>17523</v>
      </c>
      <c r="Q2052" s="10" t="s">
        <v>135</v>
      </c>
      <c r="R2052" s="10" t="s">
        <v>5728</v>
      </c>
    </row>
    <row r="2053" spans="1:18">
      <c r="A2053" s="8" t="s">
        <v>17525</v>
      </c>
      <c r="B2053" s="9" t="s">
        <v>17526</v>
      </c>
      <c r="C2053" s="10" t="s">
        <v>17532</v>
      </c>
      <c r="D2053" s="10" t="s">
        <v>17527</v>
      </c>
      <c r="E2053" s="10"/>
      <c r="F2053" s="10">
        <v>1986</v>
      </c>
      <c r="G2053" s="10" t="s">
        <v>17528</v>
      </c>
      <c r="H2053" s="10" t="s">
        <v>17529</v>
      </c>
      <c r="I2053" s="10" t="s">
        <v>41</v>
      </c>
      <c r="J2053" s="10" t="s">
        <v>31858</v>
      </c>
      <c r="K2053" s="10" t="s">
        <v>17530</v>
      </c>
      <c r="L2053" s="10">
        <v>6</v>
      </c>
      <c r="M2053" s="10">
        <v>198601</v>
      </c>
      <c r="N2053" s="10">
        <v>1993</v>
      </c>
      <c r="O2053" s="10" t="s">
        <v>1369</v>
      </c>
      <c r="P2053" s="10" t="s">
        <v>17531</v>
      </c>
      <c r="Q2053" s="10" t="s">
        <v>96</v>
      </c>
      <c r="R2053" s="10" t="s">
        <v>13942</v>
      </c>
    </row>
    <row r="2054" spans="1:18">
      <c r="A2054" s="8" t="s">
        <v>17533</v>
      </c>
      <c r="B2054" s="9" t="s">
        <v>17534</v>
      </c>
      <c r="C2054" s="10" t="s">
        <v>17540</v>
      </c>
      <c r="D2054" s="10" t="s">
        <v>17535</v>
      </c>
      <c r="E2054" s="10" t="s">
        <v>13349</v>
      </c>
      <c r="F2054" s="10">
        <v>1950</v>
      </c>
      <c r="G2054" s="10" t="s">
        <v>17536</v>
      </c>
      <c r="H2054" s="10" t="s">
        <v>17537</v>
      </c>
      <c r="I2054" s="10" t="s">
        <v>41</v>
      </c>
      <c r="J2054" s="10" t="s">
        <v>31857</v>
      </c>
      <c r="K2054" s="10" t="s">
        <v>17538</v>
      </c>
      <c r="L2054" s="10">
        <v>24</v>
      </c>
      <c r="M2054" s="10">
        <v>196601</v>
      </c>
      <c r="N2054" s="10">
        <v>1993</v>
      </c>
      <c r="O2054" s="10" t="s">
        <v>49</v>
      </c>
      <c r="P2054" s="10" t="s">
        <v>17539</v>
      </c>
      <c r="Q2054" s="10" t="s">
        <v>25</v>
      </c>
      <c r="R2054" s="10" t="s">
        <v>250</v>
      </c>
    </row>
    <row r="2055" spans="1:18">
      <c r="A2055" s="8" t="s">
        <v>17541</v>
      </c>
      <c r="B2055" s="9" t="s">
        <v>17542</v>
      </c>
      <c r="C2055" s="10" t="s">
        <v>17547</v>
      </c>
      <c r="D2055" s="10" t="s">
        <v>17543</v>
      </c>
      <c r="E2055" s="10" t="s">
        <v>17548</v>
      </c>
      <c r="F2055" s="10">
        <v>1950</v>
      </c>
      <c r="G2055" s="10" t="s">
        <v>17544</v>
      </c>
      <c r="H2055" s="10" t="s">
        <v>17545</v>
      </c>
      <c r="I2055" s="10" t="s">
        <v>41</v>
      </c>
      <c r="J2055" s="10" t="s">
        <v>31857</v>
      </c>
      <c r="K2055" s="10" t="s">
        <v>13352</v>
      </c>
      <c r="L2055" s="10">
        <v>12</v>
      </c>
      <c r="M2055" s="10">
        <v>198201</v>
      </c>
      <c r="N2055" s="10">
        <v>1993</v>
      </c>
      <c r="O2055" s="10" t="s">
        <v>49</v>
      </c>
      <c r="P2055" s="10" t="s">
        <v>17546</v>
      </c>
      <c r="Q2055" s="10" t="s">
        <v>96</v>
      </c>
      <c r="R2055" s="10" t="s">
        <v>1372</v>
      </c>
    </row>
    <row r="2056" spans="1:18">
      <c r="A2056" s="8" t="s">
        <v>17549</v>
      </c>
      <c r="B2056" s="9" t="s">
        <v>17550</v>
      </c>
      <c r="C2056" s="10" t="s">
        <v>17556</v>
      </c>
      <c r="D2056" s="10" t="s">
        <v>17551</v>
      </c>
      <c r="E2056" s="10" t="s">
        <v>17557</v>
      </c>
      <c r="F2056" s="10">
        <v>1950</v>
      </c>
      <c r="G2056" s="10" t="s">
        <v>17552</v>
      </c>
      <c r="H2056" s="10" t="s">
        <v>17553</v>
      </c>
      <c r="I2056" s="10" t="s">
        <v>41</v>
      </c>
      <c r="J2056" s="10" t="s">
        <v>31857</v>
      </c>
      <c r="K2056" s="10" t="s">
        <v>17554</v>
      </c>
      <c r="L2056" s="10">
        <v>12</v>
      </c>
      <c r="M2056" s="10">
        <v>195201</v>
      </c>
      <c r="N2056" s="10">
        <v>1993</v>
      </c>
      <c r="O2056" s="10" t="s">
        <v>49</v>
      </c>
      <c r="P2056" s="10" t="s">
        <v>17555</v>
      </c>
      <c r="Q2056" s="10" t="s">
        <v>25</v>
      </c>
      <c r="R2056" s="10" t="s">
        <v>62</v>
      </c>
    </row>
    <row r="2057" spans="1:18">
      <c r="A2057" s="8" t="s">
        <v>17558</v>
      </c>
      <c r="B2057" s="9" t="s">
        <v>17559</v>
      </c>
      <c r="C2057" s="10" t="s">
        <v>17564</v>
      </c>
      <c r="D2057" s="10" t="s">
        <v>17560</v>
      </c>
      <c r="E2057" s="10" t="s">
        <v>17560</v>
      </c>
      <c r="F2057" s="10">
        <v>1980</v>
      </c>
      <c r="G2057" s="10" t="s">
        <v>17561</v>
      </c>
      <c r="H2057" s="10" t="s">
        <v>17562</v>
      </c>
      <c r="I2057" s="10" t="s">
        <v>41</v>
      </c>
      <c r="J2057" s="10" t="s">
        <v>31857</v>
      </c>
      <c r="K2057" s="10" t="s">
        <v>7251</v>
      </c>
      <c r="L2057" s="10">
        <v>4</v>
      </c>
      <c r="M2057" s="10">
        <v>198301</v>
      </c>
      <c r="N2057" s="10">
        <v>1985</v>
      </c>
      <c r="O2057" s="10" t="s">
        <v>49</v>
      </c>
      <c r="P2057" s="10" t="s">
        <v>17563</v>
      </c>
      <c r="Q2057" s="10" t="s">
        <v>187</v>
      </c>
      <c r="R2057" s="10" t="s">
        <v>191</v>
      </c>
    </row>
    <row r="2058" spans="1:18">
      <c r="A2058" s="8" t="s">
        <v>17565</v>
      </c>
      <c r="B2058" s="9" t="s">
        <v>17566</v>
      </c>
      <c r="C2058" s="10" t="s">
        <v>17573</v>
      </c>
      <c r="D2058" s="10" t="s">
        <v>17567</v>
      </c>
      <c r="E2058" s="10" t="s">
        <v>17574</v>
      </c>
      <c r="F2058" s="10">
        <v>1979</v>
      </c>
      <c r="G2058" s="10" t="s">
        <v>17568</v>
      </c>
      <c r="H2058" s="10" t="s">
        <v>17569</v>
      </c>
      <c r="I2058" s="10" t="s">
        <v>41</v>
      </c>
      <c r="J2058" s="10" t="s">
        <v>31858</v>
      </c>
      <c r="K2058" s="10" t="s">
        <v>17570</v>
      </c>
      <c r="L2058" s="10">
        <v>6</v>
      </c>
      <c r="M2058" s="10">
        <v>197900</v>
      </c>
      <c r="N2058" s="10">
        <v>1993</v>
      </c>
      <c r="O2058" s="10" t="s">
        <v>17571</v>
      </c>
      <c r="P2058" s="10" t="s">
        <v>17572</v>
      </c>
      <c r="Q2058" s="10" t="s">
        <v>135</v>
      </c>
      <c r="R2058" s="10" t="s">
        <v>267</v>
      </c>
    </row>
    <row r="2059" spans="1:18">
      <c r="A2059" s="8" t="s">
        <v>17575</v>
      </c>
      <c r="B2059" s="9" t="s">
        <v>17576</v>
      </c>
      <c r="C2059" s="10" t="s">
        <v>17582</v>
      </c>
      <c r="D2059" s="10" t="s">
        <v>17577</v>
      </c>
      <c r="E2059" s="10"/>
      <c r="F2059" s="10">
        <v>1983</v>
      </c>
      <c r="G2059" s="10" t="s">
        <v>17578</v>
      </c>
      <c r="H2059" s="10" t="s">
        <v>17579</v>
      </c>
      <c r="I2059" s="10" t="s">
        <v>41</v>
      </c>
      <c r="J2059" s="10" t="s">
        <v>31858</v>
      </c>
      <c r="K2059" s="10" t="s">
        <v>17580</v>
      </c>
      <c r="L2059" s="10">
        <v>4</v>
      </c>
      <c r="M2059" s="10">
        <v>198301</v>
      </c>
      <c r="N2059" s="10">
        <v>1993</v>
      </c>
      <c r="O2059" s="10" t="s">
        <v>49</v>
      </c>
      <c r="P2059" s="10" t="s">
        <v>17581</v>
      </c>
      <c r="Q2059" s="10" t="s">
        <v>304</v>
      </c>
      <c r="R2059" s="10" t="s">
        <v>448</v>
      </c>
    </row>
    <row r="2060" spans="1:18">
      <c r="A2060" s="8" t="s">
        <v>17583</v>
      </c>
      <c r="B2060" s="9" t="s">
        <v>17584</v>
      </c>
      <c r="C2060" s="10" t="s">
        <v>17589</v>
      </c>
      <c r="D2060" s="10" t="s">
        <v>17585</v>
      </c>
      <c r="E2060" s="10" t="s">
        <v>17590</v>
      </c>
      <c r="F2060" s="10">
        <v>1985</v>
      </c>
      <c r="G2060" s="10" t="s">
        <v>17586</v>
      </c>
      <c r="H2060" s="10" t="s">
        <v>17587</v>
      </c>
      <c r="I2060" s="10" t="s">
        <v>41</v>
      </c>
      <c r="J2060" s="10" t="s">
        <v>31858</v>
      </c>
      <c r="K2060" s="10" t="s">
        <v>4173</v>
      </c>
      <c r="L2060" s="10">
        <v>6</v>
      </c>
      <c r="M2060" s="10">
        <v>198801</v>
      </c>
      <c r="N2060" s="10">
        <v>1993</v>
      </c>
      <c r="O2060" s="10" t="s">
        <v>615</v>
      </c>
      <c r="P2060" s="10" t="s">
        <v>17588</v>
      </c>
      <c r="Q2060" s="10" t="s">
        <v>304</v>
      </c>
      <c r="R2060" s="10" t="s">
        <v>448</v>
      </c>
    </row>
    <row r="2061" spans="1:18">
      <c r="A2061" s="8" t="s">
        <v>17591</v>
      </c>
      <c r="B2061" s="9" t="s">
        <v>17592</v>
      </c>
      <c r="C2061" s="10" t="s">
        <v>17598</v>
      </c>
      <c r="D2061" s="10" t="s">
        <v>17593</v>
      </c>
      <c r="E2061" s="10" t="s">
        <v>17599</v>
      </c>
      <c r="F2061" s="10">
        <v>1960</v>
      </c>
      <c r="G2061" s="10" t="s">
        <v>17594</v>
      </c>
      <c r="H2061" s="10" t="s">
        <v>17595</v>
      </c>
      <c r="I2061" s="10" t="s">
        <v>41</v>
      </c>
      <c r="J2061" s="10" t="s">
        <v>31858</v>
      </c>
      <c r="K2061" s="10" t="s">
        <v>17596</v>
      </c>
      <c r="L2061" s="10">
        <v>6</v>
      </c>
      <c r="M2061" s="10">
        <v>196000</v>
      </c>
      <c r="N2061" s="10">
        <v>1993</v>
      </c>
      <c r="O2061" s="10" t="s">
        <v>1431</v>
      </c>
      <c r="P2061" s="10" t="s">
        <v>17597</v>
      </c>
      <c r="Q2061" s="10" t="s">
        <v>304</v>
      </c>
      <c r="R2061" s="10" t="s">
        <v>448</v>
      </c>
    </row>
    <row r="2062" spans="1:18">
      <c r="A2062" s="8" t="s">
        <v>17600</v>
      </c>
      <c r="B2062" s="9" t="s">
        <v>17601</v>
      </c>
      <c r="C2062" s="10" t="s">
        <v>17606</v>
      </c>
      <c r="D2062" s="10" t="s">
        <v>17602</v>
      </c>
      <c r="E2062" s="10"/>
      <c r="F2062" s="10">
        <v>1984</v>
      </c>
      <c r="G2062" s="10" t="s">
        <v>17603</v>
      </c>
      <c r="H2062" s="10" t="s">
        <v>17604</v>
      </c>
      <c r="I2062" s="10" t="s">
        <v>41</v>
      </c>
      <c r="J2062" s="10" t="s">
        <v>31858</v>
      </c>
      <c r="K2062" s="10" t="s">
        <v>1368</v>
      </c>
      <c r="L2062" s="10">
        <v>12</v>
      </c>
      <c r="M2062" s="10">
        <v>198401</v>
      </c>
      <c r="N2062" s="10">
        <v>1993</v>
      </c>
      <c r="O2062" s="10" t="s">
        <v>1369</v>
      </c>
      <c r="P2062" s="10" t="s">
        <v>17605</v>
      </c>
      <c r="Q2062" s="10" t="s">
        <v>96</v>
      </c>
      <c r="R2062" s="10" t="s">
        <v>1372</v>
      </c>
    </row>
    <row r="2063" spans="1:18">
      <c r="A2063" s="8" t="s">
        <v>17607</v>
      </c>
      <c r="B2063" s="9" t="s">
        <v>17608</v>
      </c>
      <c r="C2063" s="10" t="s">
        <v>17613</v>
      </c>
      <c r="D2063" s="10"/>
      <c r="E2063" s="10" t="s">
        <v>17614</v>
      </c>
      <c r="F2063" s="10">
        <v>1949</v>
      </c>
      <c r="G2063" s="10" t="s">
        <v>17609</v>
      </c>
      <c r="H2063" s="10" t="s">
        <v>17610</v>
      </c>
      <c r="I2063" s="10" t="s">
        <v>41</v>
      </c>
      <c r="J2063" s="10" t="s">
        <v>31858</v>
      </c>
      <c r="K2063" s="10" t="s">
        <v>17611</v>
      </c>
      <c r="L2063" s="10">
        <v>12</v>
      </c>
      <c r="M2063" s="10">
        <v>194901</v>
      </c>
      <c r="N2063" s="10">
        <v>1993</v>
      </c>
      <c r="O2063" s="10" t="s">
        <v>484</v>
      </c>
      <c r="P2063" s="10" t="s">
        <v>17612</v>
      </c>
      <c r="Q2063" s="10" t="s">
        <v>198</v>
      </c>
      <c r="R2063" s="10" t="s">
        <v>202</v>
      </c>
    </row>
    <row r="2064" spans="1:18">
      <c r="A2064" s="8" t="s">
        <v>17615</v>
      </c>
      <c r="B2064" s="9" t="s">
        <v>17616</v>
      </c>
      <c r="C2064" s="10" t="s">
        <v>17622</v>
      </c>
      <c r="D2064" s="10" t="s">
        <v>17617</v>
      </c>
      <c r="E2064" s="10" t="s">
        <v>17623</v>
      </c>
      <c r="F2064" s="10">
        <v>1956</v>
      </c>
      <c r="G2064" s="10" t="s">
        <v>17618</v>
      </c>
      <c r="H2064" s="10" t="s">
        <v>17619</v>
      </c>
      <c r="I2064" s="10" t="s">
        <v>41</v>
      </c>
      <c r="J2064" s="10" t="s">
        <v>31858</v>
      </c>
      <c r="K2064" s="10" t="s">
        <v>17620</v>
      </c>
      <c r="L2064" s="10">
        <v>6</v>
      </c>
      <c r="M2064" s="10">
        <v>198601</v>
      </c>
      <c r="N2064" s="10">
        <v>1993</v>
      </c>
      <c r="O2064" s="10" t="s">
        <v>1747</v>
      </c>
      <c r="P2064" s="10" t="s">
        <v>17621</v>
      </c>
      <c r="Q2064" s="10" t="s">
        <v>25</v>
      </c>
      <c r="R2064" s="10" t="s">
        <v>118</v>
      </c>
    </row>
    <row r="2065" spans="1:18">
      <c r="A2065" s="8" t="s">
        <v>17624</v>
      </c>
      <c r="B2065" s="9" t="s">
        <v>17625</v>
      </c>
      <c r="C2065" s="10" t="s">
        <v>17630</v>
      </c>
      <c r="D2065" s="10" t="s">
        <v>17626</v>
      </c>
      <c r="E2065" s="10" t="s">
        <v>17631</v>
      </c>
      <c r="F2065" s="10">
        <v>1982</v>
      </c>
      <c r="G2065" s="10" t="s">
        <v>17627</v>
      </c>
      <c r="H2065" s="10" t="s">
        <v>17628</v>
      </c>
      <c r="I2065" s="10" t="s">
        <v>41</v>
      </c>
      <c r="J2065" s="10" t="s">
        <v>31858</v>
      </c>
      <c r="K2065" s="10" t="s">
        <v>6745</v>
      </c>
      <c r="L2065" s="10">
        <v>6</v>
      </c>
      <c r="M2065" s="10">
        <v>198201</v>
      </c>
      <c r="N2065" s="10">
        <v>1993</v>
      </c>
      <c r="O2065" s="10" t="s">
        <v>37</v>
      </c>
      <c r="P2065" s="10" t="s">
        <v>17629</v>
      </c>
      <c r="Q2065" s="10" t="s">
        <v>304</v>
      </c>
      <c r="R2065" s="10" t="s">
        <v>308</v>
      </c>
    </row>
    <row r="2066" spans="1:18">
      <c r="A2066" s="8" t="s">
        <v>17632</v>
      </c>
      <c r="B2066" s="9" t="s">
        <v>17633</v>
      </c>
      <c r="C2066" s="10" t="s">
        <v>17639</v>
      </c>
      <c r="D2066" s="10" t="s">
        <v>17634</v>
      </c>
      <c r="E2066" s="10" t="s">
        <v>17640</v>
      </c>
      <c r="F2066" s="10">
        <v>1983</v>
      </c>
      <c r="G2066" s="10" t="s">
        <v>17635</v>
      </c>
      <c r="H2066" s="10" t="s">
        <v>17636</v>
      </c>
      <c r="I2066" s="10" t="s">
        <v>41</v>
      </c>
      <c r="J2066" s="10" t="s">
        <v>31858</v>
      </c>
      <c r="K2066" s="10" t="s">
        <v>17637</v>
      </c>
      <c r="L2066" s="10">
        <v>6</v>
      </c>
      <c r="M2066" s="10">
        <v>198301</v>
      </c>
      <c r="N2066" s="10">
        <v>1993</v>
      </c>
      <c r="O2066" s="10" t="s">
        <v>1486</v>
      </c>
      <c r="P2066" s="10" t="s">
        <v>17638</v>
      </c>
      <c r="Q2066" s="10" t="s">
        <v>25</v>
      </c>
      <c r="R2066" s="10" t="s">
        <v>42</v>
      </c>
    </row>
    <row r="2067" spans="1:18">
      <c r="A2067" s="8" t="s">
        <v>17641</v>
      </c>
      <c r="B2067" s="9" t="s">
        <v>17642</v>
      </c>
      <c r="C2067" s="10" t="s">
        <v>17647</v>
      </c>
      <c r="D2067" s="10" t="s">
        <v>17643</v>
      </c>
      <c r="E2067" s="10" t="s">
        <v>17648</v>
      </c>
      <c r="F2067" s="10">
        <v>1956</v>
      </c>
      <c r="G2067" s="10" t="s">
        <v>17644</v>
      </c>
      <c r="H2067" s="10" t="s">
        <v>17645</v>
      </c>
      <c r="I2067" s="10" t="s">
        <v>41</v>
      </c>
      <c r="J2067" s="10" t="s">
        <v>31858</v>
      </c>
      <c r="K2067" s="10" t="s">
        <v>15193</v>
      </c>
      <c r="L2067" s="10">
        <v>6</v>
      </c>
      <c r="M2067" s="10">
        <v>195601</v>
      </c>
      <c r="N2067" s="10">
        <v>1993</v>
      </c>
      <c r="O2067" s="10" t="s">
        <v>2738</v>
      </c>
      <c r="P2067" s="10" t="s">
        <v>17646</v>
      </c>
      <c r="Q2067" s="10" t="s">
        <v>135</v>
      </c>
      <c r="R2067" s="10" t="s">
        <v>267</v>
      </c>
    </row>
    <row r="2068" spans="1:18">
      <c r="A2068" s="8" t="s">
        <v>17649</v>
      </c>
      <c r="B2068" s="9" t="s">
        <v>17650</v>
      </c>
      <c r="C2068" s="10" t="s">
        <v>17655</v>
      </c>
      <c r="D2068" s="10" t="s">
        <v>17651</v>
      </c>
      <c r="E2068" s="10" t="s">
        <v>17656</v>
      </c>
      <c r="F2068" s="10">
        <v>1951</v>
      </c>
      <c r="G2068" s="10" t="s">
        <v>17652</v>
      </c>
      <c r="H2068" s="10" t="s">
        <v>17653</v>
      </c>
      <c r="I2068" s="10" t="s">
        <v>41</v>
      </c>
      <c r="J2068" s="10" t="s">
        <v>31858</v>
      </c>
      <c r="K2068" s="10" t="s">
        <v>15193</v>
      </c>
      <c r="L2068" s="10">
        <v>12</v>
      </c>
      <c r="M2068" s="10">
        <v>195101</v>
      </c>
      <c r="N2068" s="10">
        <v>1993</v>
      </c>
      <c r="O2068" s="10" t="s">
        <v>2738</v>
      </c>
      <c r="P2068" s="10" t="s">
        <v>17654</v>
      </c>
      <c r="Q2068" s="10" t="s">
        <v>25</v>
      </c>
      <c r="R2068" s="10" t="s">
        <v>250</v>
      </c>
    </row>
    <row r="2069" spans="1:18">
      <c r="A2069" s="8" t="s">
        <v>17657</v>
      </c>
      <c r="B2069" s="9" t="s">
        <v>17658</v>
      </c>
      <c r="C2069" s="10" t="s">
        <v>17663</v>
      </c>
      <c r="D2069" s="10" t="s">
        <v>17659</v>
      </c>
      <c r="E2069" s="10" t="s">
        <v>17664</v>
      </c>
      <c r="F2069" s="10">
        <v>1956</v>
      </c>
      <c r="G2069" s="10" t="s">
        <v>17660</v>
      </c>
      <c r="H2069" s="10" t="s">
        <v>17661</v>
      </c>
      <c r="I2069" s="10" t="s">
        <v>41</v>
      </c>
      <c r="J2069" s="10" t="s">
        <v>31858</v>
      </c>
      <c r="K2069" s="10" t="s">
        <v>15193</v>
      </c>
      <c r="L2069" s="10">
        <v>12</v>
      </c>
      <c r="M2069" s="10">
        <v>197301</v>
      </c>
      <c r="N2069" s="10">
        <v>1993</v>
      </c>
      <c r="O2069" s="10" t="s">
        <v>2738</v>
      </c>
      <c r="P2069" s="10" t="s">
        <v>17662</v>
      </c>
      <c r="Q2069" s="10" t="s">
        <v>210</v>
      </c>
      <c r="R2069" s="10" t="s">
        <v>383</v>
      </c>
    </row>
    <row r="2070" spans="1:18">
      <c r="A2070" s="8" t="s">
        <v>17665</v>
      </c>
      <c r="B2070" s="9" t="s">
        <v>17666</v>
      </c>
      <c r="C2070" s="10" t="s">
        <v>17671</v>
      </c>
      <c r="D2070" s="10" t="s">
        <v>17667</v>
      </c>
      <c r="E2070" s="10" t="s">
        <v>17672</v>
      </c>
      <c r="F2070" s="10">
        <v>1951</v>
      </c>
      <c r="G2070" s="10" t="s">
        <v>17668</v>
      </c>
      <c r="H2070" s="10" t="s">
        <v>17669</v>
      </c>
      <c r="I2070" s="10" t="s">
        <v>41</v>
      </c>
      <c r="J2070" s="10" t="s">
        <v>31858</v>
      </c>
      <c r="K2070" s="10" t="s">
        <v>15193</v>
      </c>
      <c r="L2070" s="10">
        <v>6</v>
      </c>
      <c r="M2070" s="10">
        <v>195101</v>
      </c>
      <c r="N2070" s="10">
        <v>1993</v>
      </c>
      <c r="O2070" s="10" t="s">
        <v>2738</v>
      </c>
      <c r="P2070" s="10" t="s">
        <v>17670</v>
      </c>
      <c r="Q2070" s="10" t="s">
        <v>187</v>
      </c>
      <c r="R2070" s="10" t="s">
        <v>191</v>
      </c>
    </row>
    <row r="2071" spans="1:18">
      <c r="A2071" s="8" t="s">
        <v>17673</v>
      </c>
      <c r="B2071" s="9" t="s">
        <v>17674</v>
      </c>
      <c r="C2071" s="10" t="s">
        <v>17680</v>
      </c>
      <c r="D2071" s="10" t="s">
        <v>17675</v>
      </c>
      <c r="E2071" s="10" t="s">
        <v>17681</v>
      </c>
      <c r="F2071" s="10">
        <v>1979</v>
      </c>
      <c r="G2071" s="10" t="s">
        <v>17676</v>
      </c>
      <c r="H2071" s="10" t="s">
        <v>17677</v>
      </c>
      <c r="I2071" s="10" t="s">
        <v>41</v>
      </c>
      <c r="J2071" s="10" t="s">
        <v>31858</v>
      </c>
      <c r="K2071" s="10" t="s">
        <v>17678</v>
      </c>
      <c r="L2071" s="10">
        <v>12</v>
      </c>
      <c r="M2071" s="10">
        <v>198102</v>
      </c>
      <c r="N2071" s="10">
        <v>1993</v>
      </c>
      <c r="O2071" s="10" t="s">
        <v>14794</v>
      </c>
      <c r="P2071" s="10" t="s">
        <v>17679</v>
      </c>
      <c r="Q2071" s="10" t="s">
        <v>210</v>
      </c>
      <c r="R2071" s="10" t="s">
        <v>383</v>
      </c>
    </row>
    <row r="2072" spans="1:18">
      <c r="A2072" s="8" t="s">
        <v>17682</v>
      </c>
      <c r="B2072" s="9" t="s">
        <v>17683</v>
      </c>
      <c r="C2072" s="10" t="s">
        <v>17689</v>
      </c>
      <c r="D2072" s="10" t="s">
        <v>17684</v>
      </c>
      <c r="E2072" s="10" t="s">
        <v>17690</v>
      </c>
      <c r="F2072" s="10">
        <v>1959</v>
      </c>
      <c r="G2072" s="10" t="s">
        <v>17685</v>
      </c>
      <c r="H2072" s="10" t="s">
        <v>17686</v>
      </c>
      <c r="I2072" s="10" t="s">
        <v>41</v>
      </c>
      <c r="J2072" s="10" t="s">
        <v>31858</v>
      </c>
      <c r="K2072" s="10" t="s">
        <v>17687</v>
      </c>
      <c r="L2072" s="10">
        <v>6</v>
      </c>
      <c r="M2072" s="10">
        <v>197301</v>
      </c>
      <c r="N2072" s="10">
        <v>1993</v>
      </c>
      <c r="O2072" s="10" t="s">
        <v>7590</v>
      </c>
      <c r="P2072" s="10" t="s">
        <v>17688</v>
      </c>
      <c r="Q2072" s="10" t="s">
        <v>96</v>
      </c>
      <c r="R2072" s="10" t="s">
        <v>608</v>
      </c>
    </row>
    <row r="2073" spans="1:18">
      <c r="A2073" s="8" t="s">
        <v>17691</v>
      </c>
      <c r="B2073" s="9" t="s">
        <v>17692</v>
      </c>
      <c r="C2073" s="10" t="s">
        <v>17698</v>
      </c>
      <c r="D2073" s="10" t="s">
        <v>17693</v>
      </c>
      <c r="E2073" s="10" t="s">
        <v>17699</v>
      </c>
      <c r="F2073" s="10">
        <v>1985</v>
      </c>
      <c r="G2073" s="10" t="s">
        <v>17694</v>
      </c>
      <c r="H2073" s="10" t="s">
        <v>17695</v>
      </c>
      <c r="I2073" s="10" t="s">
        <v>41</v>
      </c>
      <c r="J2073" s="10" t="s">
        <v>31858</v>
      </c>
      <c r="K2073" s="10" t="s">
        <v>17696</v>
      </c>
      <c r="L2073" s="10">
        <v>12</v>
      </c>
      <c r="M2073" s="10">
        <v>198501</v>
      </c>
      <c r="N2073" s="10">
        <v>1993</v>
      </c>
      <c r="O2073" s="10" t="s">
        <v>2738</v>
      </c>
      <c r="P2073" s="10" t="s">
        <v>17697</v>
      </c>
      <c r="Q2073" s="10" t="s">
        <v>7496</v>
      </c>
      <c r="R2073" s="10" t="s">
        <v>16731</v>
      </c>
    </row>
    <row r="2074" spans="1:18">
      <c r="A2074" s="8" t="s">
        <v>17700</v>
      </c>
      <c r="B2074" s="9" t="s">
        <v>17701</v>
      </c>
      <c r="C2074" s="10" t="s">
        <v>17707</v>
      </c>
      <c r="D2074" s="10" t="s">
        <v>17702</v>
      </c>
      <c r="E2074" s="10" t="s">
        <v>17708</v>
      </c>
      <c r="F2074" s="10">
        <v>1986</v>
      </c>
      <c r="G2074" s="10" t="s">
        <v>17703</v>
      </c>
      <c r="H2074" s="10" t="s">
        <v>17704</v>
      </c>
      <c r="I2074" s="10" t="s">
        <v>41</v>
      </c>
      <c r="J2074" s="10" t="s">
        <v>31858</v>
      </c>
      <c r="K2074" s="10" t="s">
        <v>17705</v>
      </c>
      <c r="L2074" s="10">
        <v>6</v>
      </c>
      <c r="M2074" s="10">
        <v>198701</v>
      </c>
      <c r="N2074" s="10">
        <v>1993</v>
      </c>
      <c r="O2074" s="10" t="s">
        <v>2738</v>
      </c>
      <c r="P2074" s="10" t="s">
        <v>17706</v>
      </c>
      <c r="Q2074" s="10" t="s">
        <v>135</v>
      </c>
      <c r="R2074" s="10" t="s">
        <v>267</v>
      </c>
    </row>
    <row r="2075" spans="1:18">
      <c r="A2075" s="8" t="s">
        <v>17709</v>
      </c>
      <c r="B2075" s="9" t="s">
        <v>17710</v>
      </c>
      <c r="C2075" s="10" t="s">
        <v>17715</v>
      </c>
      <c r="D2075" s="10"/>
      <c r="E2075" s="10"/>
      <c r="F2075" s="10">
        <v>1979</v>
      </c>
      <c r="G2075" s="10" t="s">
        <v>17711</v>
      </c>
      <c r="H2075" s="10" t="s">
        <v>17712</v>
      </c>
      <c r="I2075" s="10" t="s">
        <v>41</v>
      </c>
      <c r="J2075" s="10" t="s">
        <v>31858</v>
      </c>
      <c r="K2075" s="10" t="s">
        <v>17713</v>
      </c>
      <c r="L2075" s="10">
        <v>6</v>
      </c>
      <c r="M2075" s="10">
        <v>198701</v>
      </c>
      <c r="N2075" s="10">
        <v>1990</v>
      </c>
      <c r="O2075" s="10" t="s">
        <v>2738</v>
      </c>
      <c r="P2075" s="10" t="s">
        <v>17714</v>
      </c>
      <c r="Q2075" s="10" t="s">
        <v>135</v>
      </c>
      <c r="R2075" s="10" t="s">
        <v>2218</v>
      </c>
    </row>
    <row r="2076" spans="1:18">
      <c r="A2076" s="8" t="s">
        <v>17716</v>
      </c>
      <c r="B2076" s="9" t="s">
        <v>17717</v>
      </c>
      <c r="C2076" s="10" t="s">
        <v>17723</v>
      </c>
      <c r="D2076" s="10" t="s">
        <v>17718</v>
      </c>
      <c r="E2076" s="10" t="s">
        <v>17724</v>
      </c>
      <c r="F2076" s="10">
        <v>1993</v>
      </c>
      <c r="G2076" s="10" t="s">
        <v>17719</v>
      </c>
      <c r="H2076" s="10" t="s">
        <v>17720</v>
      </c>
      <c r="I2076" s="10" t="s">
        <v>41</v>
      </c>
      <c r="J2076" s="10" t="s">
        <v>31858</v>
      </c>
      <c r="K2076" s="10" t="s">
        <v>17721</v>
      </c>
      <c r="L2076" s="10">
        <v>4</v>
      </c>
      <c r="M2076" s="10">
        <v>199301</v>
      </c>
      <c r="N2076" s="10">
        <v>1993</v>
      </c>
      <c r="O2076" s="10" t="s">
        <v>2738</v>
      </c>
      <c r="P2076" s="10" t="s">
        <v>17722</v>
      </c>
      <c r="Q2076" s="10" t="s">
        <v>135</v>
      </c>
      <c r="R2076" s="10" t="s">
        <v>2218</v>
      </c>
    </row>
    <row r="2077" spans="1:18">
      <c r="A2077" s="8" t="s">
        <v>17725</v>
      </c>
      <c r="B2077" s="9" t="s">
        <v>17726</v>
      </c>
      <c r="C2077" s="10" t="s">
        <v>17732</v>
      </c>
      <c r="D2077" s="10" t="s">
        <v>17727</v>
      </c>
      <c r="E2077" s="10" t="s">
        <v>17733</v>
      </c>
      <c r="F2077" s="10">
        <v>1979</v>
      </c>
      <c r="G2077" s="10" t="s">
        <v>17728</v>
      </c>
      <c r="H2077" s="10" t="s">
        <v>17729</v>
      </c>
      <c r="I2077" s="10" t="s">
        <v>41</v>
      </c>
      <c r="J2077" s="10" t="s">
        <v>31858</v>
      </c>
      <c r="K2077" s="10" t="s">
        <v>17730</v>
      </c>
      <c r="L2077" s="10">
        <v>6</v>
      </c>
      <c r="M2077" s="10">
        <v>197901</v>
      </c>
      <c r="N2077" s="10">
        <v>1993</v>
      </c>
      <c r="O2077" s="10" t="s">
        <v>7590</v>
      </c>
      <c r="P2077" s="10" t="s">
        <v>17731</v>
      </c>
      <c r="Q2077" s="10" t="s">
        <v>25</v>
      </c>
      <c r="R2077" s="10" t="s">
        <v>250</v>
      </c>
    </row>
    <row r="2078" spans="1:18">
      <c r="A2078" s="8" t="s">
        <v>17734</v>
      </c>
      <c r="B2078" s="9" t="s">
        <v>17735</v>
      </c>
      <c r="C2078" s="10" t="s">
        <v>17741</v>
      </c>
      <c r="D2078" s="10" t="s">
        <v>17736</v>
      </c>
      <c r="E2078" s="10" t="s">
        <v>17742</v>
      </c>
      <c r="F2078" s="10">
        <v>1984</v>
      </c>
      <c r="G2078" s="10" t="s">
        <v>17737</v>
      </c>
      <c r="H2078" s="10" t="s">
        <v>17738</v>
      </c>
      <c r="I2078" s="10" t="s">
        <v>41</v>
      </c>
      <c r="J2078" s="10" t="s">
        <v>31858</v>
      </c>
      <c r="K2078" s="10" t="s">
        <v>17739</v>
      </c>
      <c r="L2078" s="10">
        <v>6</v>
      </c>
      <c r="M2078" s="10">
        <v>198801</v>
      </c>
      <c r="N2078" s="10">
        <v>1993</v>
      </c>
      <c r="O2078" s="10" t="s">
        <v>2738</v>
      </c>
      <c r="P2078" s="10" t="s">
        <v>17740</v>
      </c>
      <c r="Q2078" s="10" t="s">
        <v>25</v>
      </c>
      <c r="R2078" s="10" t="s">
        <v>250</v>
      </c>
    </row>
    <row r="2079" spans="1:18">
      <c r="A2079" s="8" t="s">
        <v>17743</v>
      </c>
      <c r="B2079" s="9" t="s">
        <v>17744</v>
      </c>
      <c r="C2079" s="10" t="s">
        <v>17750</v>
      </c>
      <c r="D2079" s="10" t="s">
        <v>17745</v>
      </c>
      <c r="E2079" s="10"/>
      <c r="F2079" s="10">
        <v>1971</v>
      </c>
      <c r="G2079" s="10" t="s">
        <v>17746</v>
      </c>
      <c r="H2079" s="10" t="s">
        <v>17747</v>
      </c>
      <c r="I2079" s="10" t="s">
        <v>41</v>
      </c>
      <c r="J2079" s="10" t="s">
        <v>31858</v>
      </c>
      <c r="K2079" s="10" t="s">
        <v>17748</v>
      </c>
      <c r="L2079" s="10">
        <v>6</v>
      </c>
      <c r="M2079" s="10">
        <v>197101</v>
      </c>
      <c r="N2079" s="10">
        <v>1993</v>
      </c>
      <c r="O2079" s="10" t="s">
        <v>2738</v>
      </c>
      <c r="P2079" s="10" t="s">
        <v>17749</v>
      </c>
      <c r="Q2079" s="10" t="s">
        <v>304</v>
      </c>
      <c r="R2079" s="10" t="s">
        <v>448</v>
      </c>
    </row>
    <row r="2080" spans="1:18">
      <c r="A2080" s="8" t="s">
        <v>17751</v>
      </c>
      <c r="B2080" s="9" t="s">
        <v>17752</v>
      </c>
      <c r="C2080" s="10" t="s">
        <v>17758</v>
      </c>
      <c r="D2080" s="10" t="s">
        <v>17753</v>
      </c>
      <c r="E2080" s="10" t="s">
        <v>17759</v>
      </c>
      <c r="F2080" s="10">
        <v>1955</v>
      </c>
      <c r="G2080" s="10" t="s">
        <v>17754</v>
      </c>
      <c r="H2080" s="10" t="s">
        <v>17755</v>
      </c>
      <c r="I2080" s="10" t="s">
        <v>41</v>
      </c>
      <c r="J2080" s="10" t="s">
        <v>31858</v>
      </c>
      <c r="K2080" s="10" t="s">
        <v>17756</v>
      </c>
      <c r="L2080" s="10">
        <v>6</v>
      </c>
      <c r="M2080" s="10">
        <v>195500</v>
      </c>
      <c r="N2080" s="10">
        <v>1993</v>
      </c>
      <c r="O2080" s="10" t="s">
        <v>14794</v>
      </c>
      <c r="P2080" s="10" t="s">
        <v>17757</v>
      </c>
      <c r="Q2080" s="10" t="s">
        <v>304</v>
      </c>
      <c r="R2080" s="10" t="s">
        <v>308</v>
      </c>
    </row>
    <row r="2081" spans="1:18">
      <c r="A2081" s="8" t="s">
        <v>17760</v>
      </c>
      <c r="B2081" s="9" t="s">
        <v>17761</v>
      </c>
      <c r="C2081" s="10" t="s">
        <v>17767</v>
      </c>
      <c r="D2081" s="10" t="s">
        <v>17762</v>
      </c>
      <c r="E2081" s="10"/>
      <c r="F2081" s="10">
        <v>1963</v>
      </c>
      <c r="G2081" s="10" t="s">
        <v>17763</v>
      </c>
      <c r="H2081" s="10" t="s">
        <v>17764</v>
      </c>
      <c r="I2081" s="10" t="s">
        <v>41</v>
      </c>
      <c r="J2081" s="10" t="s">
        <v>31858</v>
      </c>
      <c r="K2081" s="10" t="s">
        <v>17765</v>
      </c>
      <c r="L2081" s="10">
        <v>12</v>
      </c>
      <c r="M2081" s="10">
        <v>196301</v>
      </c>
      <c r="N2081" s="10">
        <v>1993</v>
      </c>
      <c r="O2081" s="10" t="s">
        <v>2738</v>
      </c>
      <c r="P2081" s="10" t="s">
        <v>17766</v>
      </c>
      <c r="Q2081" s="10" t="s">
        <v>304</v>
      </c>
      <c r="R2081" s="10" t="s">
        <v>308</v>
      </c>
    </row>
    <row r="2082" spans="1:18">
      <c r="A2082" s="8" t="s">
        <v>17768</v>
      </c>
      <c r="B2082" s="9" t="s">
        <v>17769</v>
      </c>
      <c r="C2082" s="10" t="s">
        <v>17775</v>
      </c>
      <c r="D2082" s="10" t="s">
        <v>17770</v>
      </c>
      <c r="E2082" s="10" t="s">
        <v>17776</v>
      </c>
      <c r="F2082" s="10">
        <v>1987</v>
      </c>
      <c r="G2082" s="10" t="s">
        <v>17771</v>
      </c>
      <c r="H2082" s="10" t="s">
        <v>17772</v>
      </c>
      <c r="I2082" s="10" t="s">
        <v>41</v>
      </c>
      <c r="J2082" s="10" t="s">
        <v>31858</v>
      </c>
      <c r="K2082" s="10" t="s">
        <v>17773</v>
      </c>
      <c r="L2082" s="10">
        <v>6</v>
      </c>
      <c r="M2082" s="10">
        <v>198700</v>
      </c>
      <c r="N2082" s="10">
        <v>1993</v>
      </c>
      <c r="O2082" s="10" t="s">
        <v>2738</v>
      </c>
      <c r="P2082" s="10" t="s">
        <v>17774</v>
      </c>
      <c r="Q2082" s="10" t="s">
        <v>187</v>
      </c>
      <c r="R2082" s="10" t="s">
        <v>191</v>
      </c>
    </row>
    <row r="2083" spans="1:18">
      <c r="A2083" s="8" t="s">
        <v>17777</v>
      </c>
      <c r="B2083" s="9" t="s">
        <v>17778</v>
      </c>
      <c r="C2083" s="10" t="s">
        <v>17784</v>
      </c>
      <c r="D2083" s="10" t="s">
        <v>17779</v>
      </c>
      <c r="E2083" s="10"/>
      <c r="F2083" s="10">
        <v>1987</v>
      </c>
      <c r="G2083" s="10" t="s">
        <v>17780</v>
      </c>
      <c r="H2083" s="10" t="s">
        <v>17781</v>
      </c>
      <c r="I2083" s="10" t="s">
        <v>41</v>
      </c>
      <c r="J2083" s="10" t="s">
        <v>31858</v>
      </c>
      <c r="K2083" s="10" t="s">
        <v>17782</v>
      </c>
      <c r="L2083" s="10">
        <v>12</v>
      </c>
      <c r="M2083" s="10">
        <v>198701</v>
      </c>
      <c r="N2083" s="10">
        <v>1993</v>
      </c>
      <c r="O2083" s="10" t="s">
        <v>2738</v>
      </c>
      <c r="P2083" s="10" t="s">
        <v>17783</v>
      </c>
      <c r="Q2083" s="10" t="s">
        <v>187</v>
      </c>
      <c r="R2083" s="10" t="s">
        <v>191</v>
      </c>
    </row>
    <row r="2084" spans="1:18">
      <c r="A2084" s="8" t="s">
        <v>17785</v>
      </c>
      <c r="B2084" s="9" t="s">
        <v>17786</v>
      </c>
      <c r="C2084" s="10" t="s">
        <v>17792</v>
      </c>
      <c r="D2084" s="10" t="s">
        <v>17787</v>
      </c>
      <c r="E2084" s="10" t="s">
        <v>17793</v>
      </c>
      <c r="F2084" s="10">
        <v>1956</v>
      </c>
      <c r="G2084" s="10" t="s">
        <v>17788</v>
      </c>
      <c r="H2084" s="10" t="s">
        <v>17789</v>
      </c>
      <c r="I2084" s="10" t="s">
        <v>41</v>
      </c>
      <c r="J2084" s="10" t="s">
        <v>31858</v>
      </c>
      <c r="K2084" s="10" t="s">
        <v>17790</v>
      </c>
      <c r="L2084" s="10">
        <v>6</v>
      </c>
      <c r="M2084" s="10">
        <v>195701</v>
      </c>
      <c r="N2084" s="10">
        <v>1993</v>
      </c>
      <c r="O2084" s="10" t="s">
        <v>2738</v>
      </c>
      <c r="P2084" s="10" t="s">
        <v>17791</v>
      </c>
      <c r="Q2084" s="10" t="s">
        <v>187</v>
      </c>
      <c r="R2084" s="10" t="s">
        <v>191</v>
      </c>
    </row>
    <row r="2085" spans="1:18">
      <c r="A2085" s="8" t="s">
        <v>17794</v>
      </c>
      <c r="B2085" s="9" t="s">
        <v>17795</v>
      </c>
      <c r="C2085" s="10" t="s">
        <v>17800</v>
      </c>
      <c r="D2085" s="10" t="s">
        <v>17796</v>
      </c>
      <c r="E2085" s="10" t="s">
        <v>17801</v>
      </c>
      <c r="F2085" s="10">
        <v>1956</v>
      </c>
      <c r="G2085" s="10" t="s">
        <v>17797</v>
      </c>
      <c r="H2085" s="10" t="s">
        <v>17798</v>
      </c>
      <c r="I2085" s="10" t="s">
        <v>41</v>
      </c>
      <c r="J2085" s="10" t="s">
        <v>31858</v>
      </c>
      <c r="K2085" s="10" t="s">
        <v>17790</v>
      </c>
      <c r="L2085" s="10">
        <v>4</v>
      </c>
      <c r="M2085" s="10">
        <v>198301</v>
      </c>
      <c r="N2085" s="10">
        <v>1993</v>
      </c>
      <c r="O2085" s="10" t="s">
        <v>2738</v>
      </c>
      <c r="P2085" s="10" t="s">
        <v>17799</v>
      </c>
      <c r="Q2085" s="10" t="s">
        <v>25</v>
      </c>
      <c r="R2085" s="10" t="s">
        <v>250</v>
      </c>
    </row>
    <row r="2086" spans="1:18">
      <c r="A2086" s="8" t="s">
        <v>17802</v>
      </c>
      <c r="B2086" s="9" t="s">
        <v>17803</v>
      </c>
      <c r="C2086" s="10" t="s">
        <v>17809</v>
      </c>
      <c r="D2086" s="10" t="s">
        <v>17804</v>
      </c>
      <c r="E2086" s="10"/>
      <c r="F2086" s="10">
        <v>1979</v>
      </c>
      <c r="G2086" s="10" t="s">
        <v>17805</v>
      </c>
      <c r="H2086" s="10" t="s">
        <v>17806</v>
      </c>
      <c r="I2086" s="10" t="s">
        <v>41</v>
      </c>
      <c r="J2086" s="10" t="s">
        <v>31858</v>
      </c>
      <c r="K2086" s="10" t="s">
        <v>17807</v>
      </c>
      <c r="L2086" s="10">
        <v>6</v>
      </c>
      <c r="M2086" s="10">
        <v>198201</v>
      </c>
      <c r="N2086" s="10">
        <v>1993</v>
      </c>
      <c r="O2086" s="10" t="s">
        <v>2738</v>
      </c>
      <c r="P2086" s="10" t="s">
        <v>17808</v>
      </c>
      <c r="Q2086" s="10" t="s">
        <v>187</v>
      </c>
      <c r="R2086" s="10" t="s">
        <v>373</v>
      </c>
    </row>
    <row r="2087" spans="1:18">
      <c r="A2087" s="8" t="s">
        <v>17810</v>
      </c>
      <c r="B2087" s="9" t="s">
        <v>17811</v>
      </c>
      <c r="C2087" s="10" t="s">
        <v>17817</v>
      </c>
      <c r="D2087" s="10" t="s">
        <v>17812</v>
      </c>
      <c r="E2087" s="10"/>
      <c r="F2087" s="10">
        <v>1985</v>
      </c>
      <c r="G2087" s="10" t="s">
        <v>17813</v>
      </c>
      <c r="H2087" s="10" t="s">
        <v>17814</v>
      </c>
      <c r="I2087" s="10" t="s">
        <v>41</v>
      </c>
      <c r="J2087" s="10" t="s">
        <v>31858</v>
      </c>
      <c r="K2087" s="10" t="s">
        <v>17815</v>
      </c>
      <c r="L2087" s="10">
        <v>6</v>
      </c>
      <c r="M2087" s="10">
        <v>198501</v>
      </c>
      <c r="N2087" s="10">
        <v>1993</v>
      </c>
      <c r="O2087" s="10" t="s">
        <v>2738</v>
      </c>
      <c r="P2087" s="10" t="s">
        <v>17816</v>
      </c>
      <c r="Q2087" s="10" t="s">
        <v>187</v>
      </c>
      <c r="R2087" s="10" t="s">
        <v>373</v>
      </c>
    </row>
    <row r="2088" spans="1:18">
      <c r="A2088" s="8" t="s">
        <v>17818</v>
      </c>
      <c r="B2088" s="9" t="s">
        <v>17819</v>
      </c>
      <c r="C2088" s="10" t="s">
        <v>17825</v>
      </c>
      <c r="D2088" s="10" t="s">
        <v>17820</v>
      </c>
      <c r="E2088" s="10" t="s">
        <v>17826</v>
      </c>
      <c r="F2088" s="10">
        <v>1981</v>
      </c>
      <c r="G2088" s="10" t="s">
        <v>17821</v>
      </c>
      <c r="H2088" s="10" t="s">
        <v>17822</v>
      </c>
      <c r="I2088" s="10" t="s">
        <v>41</v>
      </c>
      <c r="J2088" s="10" t="s">
        <v>31858</v>
      </c>
      <c r="K2088" s="10" t="s">
        <v>17823</v>
      </c>
      <c r="L2088" s="10">
        <v>6</v>
      </c>
      <c r="M2088" s="10">
        <v>198101</v>
      </c>
      <c r="N2088" s="10">
        <v>1993</v>
      </c>
      <c r="O2088" s="10" t="s">
        <v>2738</v>
      </c>
      <c r="P2088" s="10" t="s">
        <v>17824</v>
      </c>
      <c r="Q2088" s="10" t="s">
        <v>495</v>
      </c>
      <c r="R2088" s="10" t="s">
        <v>3180</v>
      </c>
    </row>
    <row r="2089" spans="1:18">
      <c r="A2089" s="8" t="s">
        <v>17827</v>
      </c>
      <c r="B2089" s="9" t="s">
        <v>17828</v>
      </c>
      <c r="C2089" s="10" t="s">
        <v>17833</v>
      </c>
      <c r="D2089" s="10" t="s">
        <v>17829</v>
      </c>
      <c r="E2089" s="10"/>
      <c r="F2089" s="10">
        <v>1980</v>
      </c>
      <c r="G2089" s="10" t="s">
        <v>17830</v>
      </c>
      <c r="H2089" s="10" t="s">
        <v>17831</v>
      </c>
      <c r="I2089" s="10" t="s">
        <v>41</v>
      </c>
      <c r="J2089" s="10" t="s">
        <v>31858</v>
      </c>
      <c r="K2089" s="10" t="s">
        <v>17790</v>
      </c>
      <c r="L2089" s="10">
        <v>6</v>
      </c>
      <c r="M2089" s="10">
        <v>198001</v>
      </c>
      <c r="N2089" s="10">
        <v>1993</v>
      </c>
      <c r="O2089" s="10" t="s">
        <v>2738</v>
      </c>
      <c r="P2089" s="10" t="s">
        <v>17832</v>
      </c>
      <c r="Q2089" s="10" t="s">
        <v>360</v>
      </c>
      <c r="R2089" s="10" t="s">
        <v>17485</v>
      </c>
    </row>
    <row r="2090" spans="1:18">
      <c r="A2090" s="8" t="s">
        <v>17834</v>
      </c>
      <c r="B2090" s="9" t="s">
        <v>17835</v>
      </c>
      <c r="C2090" s="10" t="s">
        <v>17841</v>
      </c>
      <c r="D2090" s="10" t="s">
        <v>17836</v>
      </c>
      <c r="E2090" s="10"/>
      <c r="F2090" s="10">
        <v>1987</v>
      </c>
      <c r="G2090" s="10" t="s">
        <v>17837</v>
      </c>
      <c r="H2090" s="10" t="s">
        <v>17838</v>
      </c>
      <c r="I2090" s="10" t="s">
        <v>296</v>
      </c>
      <c r="J2090" s="10" t="s">
        <v>31858</v>
      </c>
      <c r="K2090" s="10" t="s">
        <v>17839</v>
      </c>
      <c r="L2090" s="10">
        <v>4</v>
      </c>
      <c r="M2090" s="10">
        <v>198700</v>
      </c>
      <c r="N2090" s="10">
        <v>1993</v>
      </c>
      <c r="O2090" s="10" t="s">
        <v>2738</v>
      </c>
      <c r="P2090" s="10" t="s">
        <v>17840</v>
      </c>
      <c r="Q2090" s="10" t="s">
        <v>187</v>
      </c>
      <c r="R2090" s="10" t="s">
        <v>191</v>
      </c>
    </row>
    <row r="2091" spans="1:18">
      <c r="A2091" s="8" t="s">
        <v>17842</v>
      </c>
      <c r="B2091" s="9" t="s">
        <v>17843</v>
      </c>
      <c r="C2091" s="10" t="s">
        <v>17849</v>
      </c>
      <c r="D2091" s="10" t="s">
        <v>17844</v>
      </c>
      <c r="E2091" s="10" t="s">
        <v>17850</v>
      </c>
      <c r="F2091" s="10">
        <v>1979</v>
      </c>
      <c r="G2091" s="10" t="s">
        <v>17845</v>
      </c>
      <c r="H2091" s="10" t="s">
        <v>17846</v>
      </c>
      <c r="I2091" s="10" t="s">
        <v>41</v>
      </c>
      <c r="J2091" s="10" t="s">
        <v>31858</v>
      </c>
      <c r="K2091" s="10" t="s">
        <v>17847</v>
      </c>
      <c r="L2091" s="10">
        <v>6</v>
      </c>
      <c r="M2091" s="10">
        <v>197901</v>
      </c>
      <c r="N2091" s="10">
        <v>1993</v>
      </c>
      <c r="O2091" s="10" t="s">
        <v>14595</v>
      </c>
      <c r="P2091" s="10" t="s">
        <v>17848</v>
      </c>
      <c r="Q2091" s="10" t="s">
        <v>210</v>
      </c>
      <c r="R2091" s="10" t="s">
        <v>383</v>
      </c>
    </row>
    <row r="2092" spans="1:18">
      <c r="A2092" s="8" t="s">
        <v>17851</v>
      </c>
      <c r="B2092" s="9" t="s">
        <v>17852</v>
      </c>
      <c r="C2092" s="10" t="s">
        <v>17858</v>
      </c>
      <c r="D2092" s="10" t="s">
        <v>17853</v>
      </c>
      <c r="E2092" s="10" t="s">
        <v>17859</v>
      </c>
      <c r="F2092" s="10">
        <v>1957</v>
      </c>
      <c r="G2092" s="10" t="s">
        <v>17854</v>
      </c>
      <c r="H2092" s="10" t="s">
        <v>17855</v>
      </c>
      <c r="I2092" s="10" t="s">
        <v>41</v>
      </c>
      <c r="J2092" s="10" t="s">
        <v>31858</v>
      </c>
      <c r="K2092" s="10" t="s">
        <v>17856</v>
      </c>
      <c r="L2092" s="10">
        <v>36</v>
      </c>
      <c r="M2092" s="10">
        <v>195701</v>
      </c>
      <c r="N2092" s="10">
        <v>1993</v>
      </c>
      <c r="O2092" s="10" t="s">
        <v>2738</v>
      </c>
      <c r="P2092" s="10" t="s">
        <v>17857</v>
      </c>
      <c r="Q2092" s="10" t="s">
        <v>210</v>
      </c>
      <c r="R2092" s="10" t="s">
        <v>383</v>
      </c>
    </row>
    <row r="2093" spans="1:18">
      <c r="A2093" s="8" t="s">
        <v>17860</v>
      </c>
      <c r="B2093" s="9" t="s">
        <v>17861</v>
      </c>
      <c r="C2093" s="10" t="s">
        <v>17867</v>
      </c>
      <c r="D2093" s="10" t="s">
        <v>17862</v>
      </c>
      <c r="E2093" s="10" t="s">
        <v>17868</v>
      </c>
      <c r="F2093" s="10">
        <v>1949</v>
      </c>
      <c r="G2093" s="10" t="s">
        <v>17863</v>
      </c>
      <c r="H2093" s="10" t="s">
        <v>17864</v>
      </c>
      <c r="I2093" s="10" t="s">
        <v>41</v>
      </c>
      <c r="J2093" s="10" t="s">
        <v>31858</v>
      </c>
      <c r="K2093" s="10" t="s">
        <v>17865</v>
      </c>
      <c r="L2093" s="10">
        <v>36</v>
      </c>
      <c r="M2093" s="10">
        <v>194901</v>
      </c>
      <c r="N2093" s="10">
        <v>1951</v>
      </c>
      <c r="O2093" s="10" t="s">
        <v>2738</v>
      </c>
      <c r="P2093" s="10" t="s">
        <v>17866</v>
      </c>
      <c r="Q2093" s="10" t="s">
        <v>198</v>
      </c>
      <c r="R2093" s="10" t="s">
        <v>202</v>
      </c>
    </row>
    <row r="2094" spans="1:18">
      <c r="A2094" s="8" t="s">
        <v>17869</v>
      </c>
      <c r="B2094" s="9" t="s">
        <v>17870</v>
      </c>
      <c r="C2094" s="10" t="s">
        <v>17876</v>
      </c>
      <c r="D2094" s="10" t="s">
        <v>17871</v>
      </c>
      <c r="E2094" s="10"/>
      <c r="F2094" s="10">
        <v>1981</v>
      </c>
      <c r="G2094" s="10" t="s">
        <v>17872</v>
      </c>
      <c r="H2094" s="10" t="s">
        <v>17873</v>
      </c>
      <c r="I2094" s="10" t="s">
        <v>41</v>
      </c>
      <c r="J2094" s="10" t="s">
        <v>31858</v>
      </c>
      <c r="K2094" s="10" t="s">
        <v>17874</v>
      </c>
      <c r="L2094" s="10">
        <v>12</v>
      </c>
      <c r="M2094" s="10">
        <v>198101</v>
      </c>
      <c r="N2094" s="10">
        <v>1993</v>
      </c>
      <c r="O2094" s="10" t="s">
        <v>2738</v>
      </c>
      <c r="P2094" s="10" t="s">
        <v>17875</v>
      </c>
      <c r="Q2094" s="10" t="s">
        <v>210</v>
      </c>
      <c r="R2094" s="10" t="s">
        <v>401</v>
      </c>
    </row>
    <row r="2095" spans="1:18">
      <c r="A2095" s="8" t="s">
        <v>17877</v>
      </c>
      <c r="B2095" s="9" t="s">
        <v>17878</v>
      </c>
      <c r="C2095" s="10" t="s">
        <v>17884</v>
      </c>
      <c r="D2095" s="10" t="s">
        <v>17879</v>
      </c>
      <c r="E2095" s="10" t="s">
        <v>17885</v>
      </c>
      <c r="F2095" s="10">
        <v>1977</v>
      </c>
      <c r="G2095" s="10" t="s">
        <v>17880</v>
      </c>
      <c r="H2095" s="10" t="s">
        <v>17881</v>
      </c>
      <c r="I2095" s="10" t="s">
        <v>41</v>
      </c>
      <c r="J2095" s="10" t="s">
        <v>31858</v>
      </c>
      <c r="K2095" s="10" t="s">
        <v>17882</v>
      </c>
      <c r="L2095" s="10">
        <v>6</v>
      </c>
      <c r="M2095" s="10">
        <v>197701</v>
      </c>
      <c r="N2095" s="10">
        <v>1993</v>
      </c>
      <c r="O2095" s="10" t="s">
        <v>2738</v>
      </c>
      <c r="P2095" s="10" t="s">
        <v>17883</v>
      </c>
      <c r="Q2095" s="10" t="s">
        <v>210</v>
      </c>
      <c r="R2095" s="10" t="s">
        <v>2192</v>
      </c>
    </row>
    <row r="2096" spans="1:18">
      <c r="A2096" s="8" t="s">
        <v>17886</v>
      </c>
      <c r="B2096" s="9" t="s">
        <v>17887</v>
      </c>
      <c r="C2096" s="10" t="s">
        <v>17894</v>
      </c>
      <c r="D2096" s="10" t="s">
        <v>17888</v>
      </c>
      <c r="E2096" s="10" t="s">
        <v>17895</v>
      </c>
      <c r="F2096" s="10">
        <v>1979</v>
      </c>
      <c r="G2096" s="10" t="s">
        <v>17889</v>
      </c>
      <c r="H2096" s="10" t="s">
        <v>17890</v>
      </c>
      <c r="I2096" s="10" t="s">
        <v>41</v>
      </c>
      <c r="J2096" s="10" t="s">
        <v>31858</v>
      </c>
      <c r="K2096" s="10" t="s">
        <v>17891</v>
      </c>
      <c r="L2096" s="10">
        <v>6</v>
      </c>
      <c r="M2096" s="10">
        <v>198201</v>
      </c>
      <c r="N2096" s="10">
        <v>1993</v>
      </c>
      <c r="O2096" s="10" t="s">
        <v>17892</v>
      </c>
      <c r="P2096" s="10" t="s">
        <v>17893</v>
      </c>
      <c r="Q2096" s="10" t="s">
        <v>210</v>
      </c>
      <c r="R2096" s="10" t="s">
        <v>383</v>
      </c>
    </row>
    <row r="2097" spans="1:18">
      <c r="A2097" s="8" t="s">
        <v>17896</v>
      </c>
      <c r="B2097" s="9" t="s">
        <v>17897</v>
      </c>
      <c r="C2097" s="10" t="s">
        <v>17903</v>
      </c>
      <c r="D2097" s="10" t="s">
        <v>17898</v>
      </c>
      <c r="E2097" s="10" t="s">
        <v>17904</v>
      </c>
      <c r="F2097" s="10">
        <v>1985</v>
      </c>
      <c r="G2097" s="10" t="s">
        <v>17899</v>
      </c>
      <c r="H2097" s="10" t="s">
        <v>17900</v>
      </c>
      <c r="I2097" s="10" t="s">
        <v>41</v>
      </c>
      <c r="J2097" s="10" t="s">
        <v>31858</v>
      </c>
      <c r="K2097" s="10" t="s">
        <v>17901</v>
      </c>
      <c r="L2097" s="10">
        <v>6</v>
      </c>
      <c r="M2097" s="10">
        <v>199101</v>
      </c>
      <c r="N2097" s="10">
        <v>1993</v>
      </c>
      <c r="O2097" s="10" t="s">
        <v>1160</v>
      </c>
      <c r="P2097" s="10" t="s">
        <v>17902</v>
      </c>
      <c r="Q2097" s="10" t="s">
        <v>5493</v>
      </c>
      <c r="R2097" s="10" t="s">
        <v>17905</v>
      </c>
    </row>
    <row r="2098" spans="1:18">
      <c r="A2098" s="8" t="s">
        <v>17906</v>
      </c>
      <c r="B2098" s="9" t="s">
        <v>17907</v>
      </c>
      <c r="C2098" s="10" t="s">
        <v>17913</v>
      </c>
      <c r="D2098" s="10" t="s">
        <v>17908</v>
      </c>
      <c r="E2098" s="10" t="s">
        <v>17914</v>
      </c>
      <c r="F2098" s="10">
        <v>1972</v>
      </c>
      <c r="G2098" s="10" t="s">
        <v>17909</v>
      </c>
      <c r="H2098" s="10" t="s">
        <v>17910</v>
      </c>
      <c r="I2098" s="10" t="s">
        <v>41</v>
      </c>
      <c r="J2098" s="10" t="s">
        <v>31858</v>
      </c>
      <c r="K2098" s="10" t="s">
        <v>17911</v>
      </c>
      <c r="L2098" s="10">
        <v>24</v>
      </c>
      <c r="M2098" s="10">
        <v>197701</v>
      </c>
      <c r="N2098" s="10">
        <v>1993</v>
      </c>
      <c r="O2098" s="10" t="s">
        <v>49</v>
      </c>
      <c r="P2098" s="10" t="s">
        <v>17912</v>
      </c>
      <c r="Q2098" s="10" t="s">
        <v>825</v>
      </c>
      <c r="R2098" s="10" t="s">
        <v>7096</v>
      </c>
    </row>
    <row r="2099" spans="1:18">
      <c r="A2099" s="8" t="s">
        <v>17915</v>
      </c>
      <c r="B2099" s="9" t="s">
        <v>17916</v>
      </c>
      <c r="C2099" s="10" t="s">
        <v>17922</v>
      </c>
      <c r="D2099" s="10" t="s">
        <v>17917</v>
      </c>
      <c r="E2099" s="10" t="s">
        <v>17923</v>
      </c>
      <c r="F2099" s="10">
        <v>1976</v>
      </c>
      <c r="G2099" s="10" t="s">
        <v>17918</v>
      </c>
      <c r="H2099" s="10" t="s">
        <v>17919</v>
      </c>
      <c r="I2099" s="10" t="s">
        <v>41</v>
      </c>
      <c r="J2099" s="10" t="s">
        <v>31858</v>
      </c>
      <c r="K2099" s="10" t="s">
        <v>17920</v>
      </c>
      <c r="L2099" s="10">
        <v>12</v>
      </c>
      <c r="M2099" s="10">
        <v>197807</v>
      </c>
      <c r="N2099" s="10">
        <v>1993</v>
      </c>
      <c r="O2099" s="10" t="s">
        <v>24</v>
      </c>
      <c r="P2099" s="10" t="s">
        <v>17921</v>
      </c>
      <c r="Q2099" s="10" t="s">
        <v>135</v>
      </c>
      <c r="R2099" s="10" t="s">
        <v>599</v>
      </c>
    </row>
    <row r="2100" spans="1:18">
      <c r="A2100" s="8" t="s">
        <v>17924</v>
      </c>
      <c r="B2100" s="9" t="s">
        <v>17925</v>
      </c>
      <c r="C2100" s="10" t="s">
        <v>17928</v>
      </c>
      <c r="D2100" s="10"/>
      <c r="E2100" s="10" t="s">
        <v>17929</v>
      </c>
      <c r="F2100" s="10">
        <v>1981</v>
      </c>
      <c r="G2100" s="10"/>
      <c r="H2100" s="10"/>
      <c r="I2100" s="10" t="s">
        <v>41</v>
      </c>
      <c r="J2100" s="10" t="s">
        <v>31858</v>
      </c>
      <c r="K2100" s="10" t="s">
        <v>17926</v>
      </c>
      <c r="L2100" s="10">
        <v>1</v>
      </c>
      <c r="M2100" s="10">
        <v>198100</v>
      </c>
      <c r="N2100" s="10">
        <v>1992</v>
      </c>
      <c r="O2100" s="10" t="s">
        <v>24</v>
      </c>
      <c r="P2100" s="10" t="s">
        <v>17927</v>
      </c>
      <c r="Q2100" s="10" t="s">
        <v>360</v>
      </c>
      <c r="R2100" s="10" t="s">
        <v>619</v>
      </c>
    </row>
    <row r="2101" spans="1:18">
      <c r="A2101" s="8" t="s">
        <v>17930</v>
      </c>
      <c r="B2101" s="9" t="s">
        <v>17931</v>
      </c>
      <c r="C2101" s="10" t="s">
        <v>17937</v>
      </c>
      <c r="D2101" s="10" t="s">
        <v>17932</v>
      </c>
      <c r="E2101" s="10" t="s">
        <v>17938</v>
      </c>
      <c r="F2101" s="10">
        <v>1978</v>
      </c>
      <c r="G2101" s="10" t="s">
        <v>17933</v>
      </c>
      <c r="H2101" s="10" t="s">
        <v>17934</v>
      </c>
      <c r="I2101" s="10" t="s">
        <v>41</v>
      </c>
      <c r="J2101" s="10" t="s">
        <v>31858</v>
      </c>
      <c r="K2101" s="10" t="s">
        <v>17935</v>
      </c>
      <c r="L2101" s="10">
        <v>6</v>
      </c>
      <c r="M2101" s="10">
        <v>197801</v>
      </c>
      <c r="N2101" s="10">
        <v>1993</v>
      </c>
      <c r="O2101" s="10" t="s">
        <v>24</v>
      </c>
      <c r="P2101" s="10" t="s">
        <v>17936</v>
      </c>
      <c r="Q2101" s="10" t="s">
        <v>135</v>
      </c>
      <c r="R2101" s="10" t="s">
        <v>2396</v>
      </c>
    </row>
    <row r="2102" spans="1:18">
      <c r="A2102" s="8" t="s">
        <v>17939</v>
      </c>
      <c r="B2102" s="9" t="s">
        <v>17940</v>
      </c>
      <c r="C2102" s="10" t="s">
        <v>17946</v>
      </c>
      <c r="D2102" s="10" t="s">
        <v>17941</v>
      </c>
      <c r="E2102" s="10" t="s">
        <v>17947</v>
      </c>
      <c r="F2102" s="10">
        <v>1985</v>
      </c>
      <c r="G2102" s="10" t="s">
        <v>17942</v>
      </c>
      <c r="H2102" s="10" t="s">
        <v>17943</v>
      </c>
      <c r="I2102" s="10" t="s">
        <v>296</v>
      </c>
      <c r="J2102" s="10" t="s">
        <v>31858</v>
      </c>
      <c r="K2102" s="10" t="s">
        <v>17944</v>
      </c>
      <c r="L2102" s="10">
        <v>6</v>
      </c>
      <c r="M2102" s="10">
        <v>198501</v>
      </c>
      <c r="N2102" s="10">
        <v>1993</v>
      </c>
      <c r="O2102" s="10" t="s">
        <v>24</v>
      </c>
      <c r="P2102" s="10" t="s">
        <v>17945</v>
      </c>
      <c r="Q2102" s="10" t="s">
        <v>495</v>
      </c>
      <c r="R2102" s="10" t="s">
        <v>751</v>
      </c>
    </row>
    <row r="2103" spans="1:18">
      <c r="A2103" s="8" t="s">
        <v>17948</v>
      </c>
      <c r="B2103" s="9" t="s">
        <v>17949</v>
      </c>
      <c r="C2103" s="10" t="s">
        <v>17954</v>
      </c>
      <c r="D2103" s="10" t="s">
        <v>17950</v>
      </c>
      <c r="E2103" s="10"/>
      <c r="F2103" s="10">
        <v>1984</v>
      </c>
      <c r="G2103" s="10" t="s">
        <v>17951</v>
      </c>
      <c r="H2103" s="10" t="s">
        <v>17952</v>
      </c>
      <c r="I2103" s="10" t="s">
        <v>41</v>
      </c>
      <c r="J2103" s="10" t="s">
        <v>31858</v>
      </c>
      <c r="K2103" s="10" t="s">
        <v>154</v>
      </c>
      <c r="L2103" s="10">
        <v>6</v>
      </c>
      <c r="M2103" s="10">
        <v>198401</v>
      </c>
      <c r="N2103" s="10">
        <v>1993</v>
      </c>
      <c r="O2103" s="10" t="s">
        <v>24</v>
      </c>
      <c r="P2103" s="10" t="s">
        <v>17953</v>
      </c>
      <c r="Q2103" s="10" t="s">
        <v>187</v>
      </c>
      <c r="R2103" s="10" t="s">
        <v>191</v>
      </c>
    </row>
    <row r="2104" spans="1:18">
      <c r="A2104" s="8" t="s">
        <v>17955</v>
      </c>
      <c r="B2104" s="9" t="s">
        <v>17956</v>
      </c>
      <c r="C2104" s="10" t="s">
        <v>17962</v>
      </c>
      <c r="D2104" s="10" t="s">
        <v>17957</v>
      </c>
      <c r="E2104" s="10"/>
      <c r="F2104" s="10">
        <v>1984</v>
      </c>
      <c r="G2104" s="10" t="s">
        <v>17958</v>
      </c>
      <c r="H2104" s="10" t="s">
        <v>17959</v>
      </c>
      <c r="I2104" s="10" t="s">
        <v>41</v>
      </c>
      <c r="J2104" s="10" t="s">
        <v>31858</v>
      </c>
      <c r="K2104" s="10" t="s">
        <v>17960</v>
      </c>
      <c r="L2104" s="10">
        <v>4</v>
      </c>
      <c r="M2104" s="10">
        <v>198400</v>
      </c>
      <c r="N2104" s="10">
        <v>1993</v>
      </c>
      <c r="O2104" s="10" t="s">
        <v>24</v>
      </c>
      <c r="P2104" s="10" t="s">
        <v>17961</v>
      </c>
      <c r="Q2104" s="10" t="s">
        <v>135</v>
      </c>
      <c r="R2104" s="10" t="s">
        <v>267</v>
      </c>
    </row>
    <row r="2105" spans="1:18">
      <c r="A2105" s="8" t="s">
        <v>17963</v>
      </c>
      <c r="B2105" s="9" t="s">
        <v>17964</v>
      </c>
      <c r="C2105" s="10" t="s">
        <v>17970</v>
      </c>
      <c r="D2105" s="10" t="s">
        <v>17965</v>
      </c>
      <c r="E2105" s="10" t="s">
        <v>17971</v>
      </c>
      <c r="F2105" s="10">
        <v>1972</v>
      </c>
      <c r="G2105" s="10" t="s">
        <v>17966</v>
      </c>
      <c r="H2105" s="10" t="s">
        <v>17967</v>
      </c>
      <c r="I2105" s="10" t="s">
        <v>41</v>
      </c>
      <c r="J2105" s="10" t="s">
        <v>31858</v>
      </c>
      <c r="K2105" s="10" t="s">
        <v>17968</v>
      </c>
      <c r="L2105" s="10">
        <v>12</v>
      </c>
      <c r="M2105" s="10">
        <v>197201</v>
      </c>
      <c r="N2105" s="10">
        <v>1993</v>
      </c>
      <c r="O2105" s="10" t="s">
        <v>24</v>
      </c>
      <c r="P2105" s="10" t="s">
        <v>17969</v>
      </c>
      <c r="Q2105" s="10" t="s">
        <v>96</v>
      </c>
      <c r="R2105" s="10" t="s">
        <v>608</v>
      </c>
    </row>
    <row r="2106" spans="1:18">
      <c r="A2106" s="8" t="s">
        <v>17972</v>
      </c>
      <c r="B2106" s="9" t="s">
        <v>17973</v>
      </c>
      <c r="C2106" s="10" t="s">
        <v>17979</v>
      </c>
      <c r="D2106" s="10" t="s">
        <v>17974</v>
      </c>
      <c r="E2106" s="10" t="s">
        <v>17980</v>
      </c>
      <c r="F2106" s="10">
        <v>1986</v>
      </c>
      <c r="G2106" s="10" t="s">
        <v>17975</v>
      </c>
      <c r="H2106" s="10" t="s">
        <v>17976</v>
      </c>
      <c r="I2106" s="10" t="s">
        <v>41</v>
      </c>
      <c r="J2106" s="10" t="s">
        <v>31858</v>
      </c>
      <c r="K2106" s="10" t="s">
        <v>17977</v>
      </c>
      <c r="L2106" s="10">
        <v>6</v>
      </c>
      <c r="M2106" s="10">
        <v>198601</v>
      </c>
      <c r="N2106" s="10">
        <v>1993</v>
      </c>
      <c r="O2106" s="10" t="s">
        <v>24</v>
      </c>
      <c r="P2106" s="10" t="s">
        <v>17978</v>
      </c>
      <c r="Q2106" s="10" t="s">
        <v>360</v>
      </c>
      <c r="R2106" s="10" t="s">
        <v>17485</v>
      </c>
    </row>
    <row r="2107" spans="1:18">
      <c r="A2107" s="8" t="s">
        <v>17981</v>
      </c>
      <c r="B2107" s="9" t="s">
        <v>17982</v>
      </c>
      <c r="C2107" s="10" t="s">
        <v>17987</v>
      </c>
      <c r="D2107" s="10" t="s">
        <v>17983</v>
      </c>
      <c r="E2107" s="10"/>
      <c r="F2107" s="10">
        <v>1974</v>
      </c>
      <c r="G2107" s="10" t="s">
        <v>17984</v>
      </c>
      <c r="H2107" s="10"/>
      <c r="I2107" s="10" t="s">
        <v>296</v>
      </c>
      <c r="J2107" s="10" t="s">
        <v>31858</v>
      </c>
      <c r="K2107" s="10" t="s">
        <v>17985</v>
      </c>
      <c r="L2107" s="10">
        <v>4</v>
      </c>
      <c r="M2107" s="10">
        <v>197400</v>
      </c>
      <c r="N2107" s="10">
        <v>1993</v>
      </c>
      <c r="O2107" s="10" t="s">
        <v>24</v>
      </c>
      <c r="P2107" s="10" t="s">
        <v>17986</v>
      </c>
      <c r="Q2107" s="10" t="s">
        <v>96</v>
      </c>
      <c r="R2107" s="10" t="s">
        <v>99</v>
      </c>
    </row>
    <row r="2108" spans="1:18">
      <c r="A2108" s="8" t="s">
        <v>17988</v>
      </c>
      <c r="B2108" s="9" t="s">
        <v>17989</v>
      </c>
      <c r="C2108" s="10" t="s">
        <v>17993</v>
      </c>
      <c r="D2108" s="10" t="s">
        <v>17990</v>
      </c>
      <c r="E2108" s="10"/>
      <c r="F2108" s="10">
        <v>1992</v>
      </c>
      <c r="G2108" s="10"/>
      <c r="H2108" s="10"/>
      <c r="I2108" s="10" t="s">
        <v>296</v>
      </c>
      <c r="J2108" s="10" t="s">
        <v>31858</v>
      </c>
      <c r="K2108" s="10" t="s">
        <v>17991</v>
      </c>
      <c r="L2108" s="10">
        <v>1</v>
      </c>
      <c r="M2108" s="10">
        <v>199200</v>
      </c>
      <c r="N2108" s="10">
        <v>1992</v>
      </c>
      <c r="O2108" s="10" t="s">
        <v>24</v>
      </c>
      <c r="P2108" s="10" t="s">
        <v>17992</v>
      </c>
      <c r="Q2108" s="10" t="s">
        <v>3055</v>
      </c>
      <c r="R2108" s="10" t="s">
        <v>17994</v>
      </c>
    </row>
    <row r="2109" spans="1:18">
      <c r="A2109" s="8" t="s">
        <v>17995</v>
      </c>
      <c r="B2109" s="9" t="s">
        <v>17996</v>
      </c>
      <c r="C2109" s="10" t="s">
        <v>18002</v>
      </c>
      <c r="D2109" s="10" t="s">
        <v>17997</v>
      </c>
      <c r="E2109" s="10" t="s">
        <v>18003</v>
      </c>
      <c r="F2109" s="10">
        <v>1980</v>
      </c>
      <c r="G2109" s="10" t="s">
        <v>17998</v>
      </c>
      <c r="H2109" s="10" t="s">
        <v>17999</v>
      </c>
      <c r="I2109" s="10" t="s">
        <v>41</v>
      </c>
      <c r="J2109" s="10" t="s">
        <v>31858</v>
      </c>
      <c r="K2109" s="10" t="s">
        <v>18000</v>
      </c>
      <c r="L2109" s="10">
        <v>4</v>
      </c>
      <c r="M2109" s="10">
        <v>198001</v>
      </c>
      <c r="N2109" s="10">
        <v>1993</v>
      </c>
      <c r="O2109" s="10" t="s">
        <v>24</v>
      </c>
      <c r="P2109" s="10" t="s">
        <v>18001</v>
      </c>
      <c r="Q2109" s="10" t="s">
        <v>7496</v>
      </c>
      <c r="R2109" s="10" t="s">
        <v>16731</v>
      </c>
    </row>
    <row r="2110" spans="1:18">
      <c r="A2110" s="8" t="s">
        <v>18004</v>
      </c>
      <c r="B2110" s="9" t="s">
        <v>18005</v>
      </c>
      <c r="C2110" s="10" t="s">
        <v>18010</v>
      </c>
      <c r="D2110" s="10" t="s">
        <v>18006</v>
      </c>
      <c r="E2110" s="10" t="s">
        <v>18011</v>
      </c>
      <c r="F2110" s="10">
        <v>1979</v>
      </c>
      <c r="G2110" s="10" t="s">
        <v>18007</v>
      </c>
      <c r="H2110" s="10" t="s">
        <v>18008</v>
      </c>
      <c r="I2110" s="10" t="s">
        <v>41</v>
      </c>
      <c r="J2110" s="10" t="s">
        <v>31858</v>
      </c>
      <c r="K2110" s="10" t="s">
        <v>12744</v>
      </c>
      <c r="L2110" s="10">
        <v>4</v>
      </c>
      <c r="M2110" s="10">
        <v>197901</v>
      </c>
      <c r="N2110" s="10">
        <v>1993</v>
      </c>
      <c r="O2110" s="10" t="s">
        <v>24</v>
      </c>
      <c r="P2110" s="10" t="s">
        <v>18009</v>
      </c>
      <c r="Q2110" s="10" t="s">
        <v>135</v>
      </c>
      <c r="R2110" s="10" t="s">
        <v>267</v>
      </c>
    </row>
    <row r="2111" spans="1:18">
      <c r="A2111" s="8" t="s">
        <v>18012</v>
      </c>
      <c r="B2111" s="9" t="s">
        <v>18013</v>
      </c>
      <c r="C2111" s="10" t="s">
        <v>18019</v>
      </c>
      <c r="D2111" s="10" t="s">
        <v>18014</v>
      </c>
      <c r="E2111" s="10" t="s">
        <v>18020</v>
      </c>
      <c r="F2111" s="10">
        <v>1992</v>
      </c>
      <c r="G2111" s="10" t="s">
        <v>18015</v>
      </c>
      <c r="H2111" s="10" t="s">
        <v>18016</v>
      </c>
      <c r="I2111" s="10" t="s">
        <v>41</v>
      </c>
      <c r="J2111" s="10" t="s">
        <v>31858</v>
      </c>
      <c r="K2111" s="10" t="s">
        <v>18017</v>
      </c>
      <c r="L2111" s="10">
        <v>6</v>
      </c>
      <c r="M2111" s="10" t="s">
        <v>12327</v>
      </c>
      <c r="N2111" s="10">
        <v>1993</v>
      </c>
      <c r="O2111" s="10" t="s">
        <v>24</v>
      </c>
      <c r="P2111" s="10" t="s">
        <v>18018</v>
      </c>
      <c r="Q2111" s="10" t="s">
        <v>304</v>
      </c>
      <c r="R2111" s="10" t="s">
        <v>2687</v>
      </c>
    </row>
    <row r="2112" spans="1:18">
      <c r="A2112" s="8" t="s">
        <v>18021</v>
      </c>
      <c r="B2112" s="9" t="s">
        <v>18022</v>
      </c>
      <c r="C2112" s="10" t="s">
        <v>18028</v>
      </c>
      <c r="D2112" s="10" t="s">
        <v>18023</v>
      </c>
      <c r="E2112" s="10" t="s">
        <v>18029</v>
      </c>
      <c r="F2112" s="10">
        <v>1984</v>
      </c>
      <c r="G2112" s="10" t="s">
        <v>18024</v>
      </c>
      <c r="H2112" s="10" t="s">
        <v>18025</v>
      </c>
      <c r="I2112" s="10" t="s">
        <v>41</v>
      </c>
      <c r="J2112" s="10" t="s">
        <v>31859</v>
      </c>
      <c r="K2112" s="10" t="s">
        <v>18026</v>
      </c>
      <c r="L2112" s="10">
        <v>6</v>
      </c>
      <c r="M2112" s="10">
        <v>198401</v>
      </c>
      <c r="N2112" s="10">
        <v>1993</v>
      </c>
      <c r="O2112" s="10" t="s">
        <v>24</v>
      </c>
      <c r="P2112" s="10" t="s">
        <v>18027</v>
      </c>
      <c r="Q2112" s="10" t="s">
        <v>135</v>
      </c>
      <c r="R2112" s="10" t="s">
        <v>138</v>
      </c>
    </row>
    <row r="2113" spans="1:18">
      <c r="A2113" s="8" t="s">
        <v>18030</v>
      </c>
      <c r="B2113" s="9" t="s">
        <v>18031</v>
      </c>
      <c r="C2113" s="10" t="s">
        <v>18037</v>
      </c>
      <c r="D2113" s="10" t="s">
        <v>18032</v>
      </c>
      <c r="E2113" s="10"/>
      <c r="F2113" s="10">
        <v>1972</v>
      </c>
      <c r="G2113" s="10" t="s">
        <v>18033</v>
      </c>
      <c r="H2113" s="10" t="s">
        <v>18034</v>
      </c>
      <c r="I2113" s="10" t="s">
        <v>41</v>
      </c>
      <c r="J2113" s="10" t="s">
        <v>31858</v>
      </c>
      <c r="K2113" s="10" t="s">
        <v>18035</v>
      </c>
      <c r="L2113" s="10">
        <v>6</v>
      </c>
      <c r="M2113" s="10">
        <v>197201</v>
      </c>
      <c r="N2113" s="10">
        <v>1993</v>
      </c>
      <c r="O2113" s="10" t="s">
        <v>24</v>
      </c>
      <c r="P2113" s="10" t="s">
        <v>18036</v>
      </c>
      <c r="Q2113" s="10" t="s">
        <v>96</v>
      </c>
      <c r="R2113" s="10" t="s">
        <v>1382</v>
      </c>
    </row>
    <row r="2114" spans="1:18">
      <c r="A2114" s="8" t="s">
        <v>18038</v>
      </c>
      <c r="B2114" s="9" t="s">
        <v>18039</v>
      </c>
      <c r="C2114" s="10" t="s">
        <v>18045</v>
      </c>
      <c r="D2114" s="10" t="s">
        <v>18040</v>
      </c>
      <c r="E2114" s="10"/>
      <c r="F2114" s="10"/>
      <c r="G2114" s="10" t="s">
        <v>18041</v>
      </c>
      <c r="H2114" s="10" t="s">
        <v>18042</v>
      </c>
      <c r="I2114" s="10" t="s">
        <v>296</v>
      </c>
      <c r="J2114" s="10" t="s">
        <v>31858</v>
      </c>
      <c r="K2114" s="10" t="s">
        <v>18043</v>
      </c>
      <c r="L2114" s="10">
        <v>4</v>
      </c>
      <c r="M2114" s="10">
        <v>198801</v>
      </c>
      <c r="N2114" s="10">
        <v>1993</v>
      </c>
      <c r="O2114" s="10" t="s">
        <v>24</v>
      </c>
      <c r="P2114" s="10" t="s">
        <v>18044</v>
      </c>
      <c r="Q2114" s="10" t="s">
        <v>135</v>
      </c>
      <c r="R2114" s="10" t="s">
        <v>865</v>
      </c>
    </row>
    <row r="2115" spans="1:18">
      <c r="A2115" s="8" t="s">
        <v>18046</v>
      </c>
      <c r="B2115" s="9" t="s">
        <v>18047</v>
      </c>
      <c r="C2115" s="10" t="s">
        <v>18052</v>
      </c>
      <c r="D2115" s="10" t="s">
        <v>18048</v>
      </c>
      <c r="E2115" s="10"/>
      <c r="F2115" s="10">
        <v>1956</v>
      </c>
      <c r="G2115" s="10" t="s">
        <v>18049</v>
      </c>
      <c r="H2115" s="10" t="s">
        <v>18050</v>
      </c>
      <c r="I2115" s="10" t="s">
        <v>41</v>
      </c>
      <c r="J2115" s="10" t="s">
        <v>31858</v>
      </c>
      <c r="K2115" s="10" t="s">
        <v>2429</v>
      </c>
      <c r="L2115" s="10">
        <v>12</v>
      </c>
      <c r="M2115" s="10">
        <v>195701</v>
      </c>
      <c r="N2115" s="10">
        <v>1993</v>
      </c>
      <c r="O2115" s="10" t="s">
        <v>24</v>
      </c>
      <c r="P2115" s="10" t="s">
        <v>18051</v>
      </c>
      <c r="Q2115" s="10" t="s">
        <v>135</v>
      </c>
      <c r="R2115" s="10" t="s">
        <v>267</v>
      </c>
    </row>
    <row r="2116" spans="1:18">
      <c r="A2116" s="8" t="s">
        <v>18053</v>
      </c>
      <c r="B2116" s="9" t="s">
        <v>18054</v>
      </c>
      <c r="C2116" s="10" t="s">
        <v>18059</v>
      </c>
      <c r="D2116" s="10" t="s">
        <v>18055</v>
      </c>
      <c r="E2116" s="10" t="s">
        <v>18060</v>
      </c>
      <c r="F2116" s="10">
        <v>1983</v>
      </c>
      <c r="G2116" s="10" t="s">
        <v>18056</v>
      </c>
      <c r="H2116" s="10" t="s">
        <v>18057</v>
      </c>
      <c r="I2116" s="10" t="s">
        <v>41</v>
      </c>
      <c r="J2116" s="10" t="s">
        <v>31858</v>
      </c>
      <c r="K2116" s="10" t="s">
        <v>2429</v>
      </c>
      <c r="L2116" s="10">
        <v>6</v>
      </c>
      <c r="M2116" s="10">
        <v>198401</v>
      </c>
      <c r="N2116" s="10">
        <v>1993</v>
      </c>
      <c r="O2116" s="10" t="s">
        <v>24</v>
      </c>
      <c r="P2116" s="10" t="s">
        <v>18058</v>
      </c>
      <c r="Q2116" s="10" t="s">
        <v>304</v>
      </c>
      <c r="R2116" s="10" t="s">
        <v>308</v>
      </c>
    </row>
    <row r="2117" spans="1:18">
      <c r="A2117" s="8" t="s">
        <v>18061</v>
      </c>
      <c r="B2117" s="9" t="s">
        <v>18062</v>
      </c>
      <c r="C2117" s="10" t="s">
        <v>18067</v>
      </c>
      <c r="D2117" s="10" t="s">
        <v>18063</v>
      </c>
      <c r="E2117" s="10" t="s">
        <v>18068</v>
      </c>
      <c r="F2117" s="10">
        <v>1981</v>
      </c>
      <c r="G2117" s="10" t="s">
        <v>18064</v>
      </c>
      <c r="H2117" s="10" t="s">
        <v>18065</v>
      </c>
      <c r="I2117" s="10" t="s">
        <v>41</v>
      </c>
      <c r="J2117" s="10" t="s">
        <v>31858</v>
      </c>
      <c r="K2117" s="10" t="s">
        <v>2429</v>
      </c>
      <c r="L2117" s="10">
        <v>12</v>
      </c>
      <c r="M2117" s="10">
        <v>198101</v>
      </c>
      <c r="N2117" s="10">
        <v>1993</v>
      </c>
      <c r="O2117" s="10" t="s">
        <v>24</v>
      </c>
      <c r="P2117" s="10" t="s">
        <v>18066</v>
      </c>
      <c r="Q2117" s="10" t="s">
        <v>210</v>
      </c>
      <c r="R2117" s="10" t="s">
        <v>383</v>
      </c>
    </row>
    <row r="2118" spans="1:18">
      <c r="A2118" s="8" t="s">
        <v>18069</v>
      </c>
      <c r="B2118" s="9" t="s">
        <v>18070</v>
      </c>
      <c r="C2118" s="10" t="s">
        <v>18075</v>
      </c>
      <c r="D2118" s="10" t="s">
        <v>18071</v>
      </c>
      <c r="E2118" s="10"/>
      <c r="F2118" s="10">
        <v>1993</v>
      </c>
      <c r="G2118" s="10" t="s">
        <v>18072</v>
      </c>
      <c r="H2118" s="10" t="s">
        <v>18073</v>
      </c>
      <c r="I2118" s="10" t="s">
        <v>41</v>
      </c>
      <c r="J2118" s="10" t="s">
        <v>31858</v>
      </c>
      <c r="K2118" s="10" t="s">
        <v>2429</v>
      </c>
      <c r="L2118" s="10">
        <v>12</v>
      </c>
      <c r="M2118" s="10">
        <v>199301</v>
      </c>
      <c r="N2118" s="10">
        <v>1993</v>
      </c>
      <c r="O2118" s="10" t="s">
        <v>24</v>
      </c>
      <c r="P2118" s="10" t="s">
        <v>18074</v>
      </c>
      <c r="Q2118" s="10" t="s">
        <v>187</v>
      </c>
      <c r="R2118" s="10" t="s">
        <v>191</v>
      </c>
    </row>
    <row r="2119" spans="1:18">
      <c r="A2119" s="8" t="s">
        <v>18076</v>
      </c>
      <c r="B2119" s="9" t="s">
        <v>18077</v>
      </c>
      <c r="C2119" s="10" t="s">
        <v>18083</v>
      </c>
      <c r="D2119" s="10" t="s">
        <v>18078</v>
      </c>
      <c r="E2119" s="10" t="s">
        <v>18084</v>
      </c>
      <c r="F2119" s="10">
        <v>1981</v>
      </c>
      <c r="G2119" s="10" t="s">
        <v>18079</v>
      </c>
      <c r="H2119" s="10" t="s">
        <v>18080</v>
      </c>
      <c r="I2119" s="10" t="s">
        <v>41</v>
      </c>
      <c r="J2119" s="10" t="s">
        <v>31858</v>
      </c>
      <c r="K2119" s="10" t="s">
        <v>18081</v>
      </c>
      <c r="L2119" s="10">
        <v>12</v>
      </c>
      <c r="M2119" s="10">
        <v>198201</v>
      </c>
      <c r="N2119" s="10">
        <v>1993</v>
      </c>
      <c r="O2119" s="10" t="s">
        <v>24</v>
      </c>
      <c r="P2119" s="10" t="s">
        <v>18082</v>
      </c>
      <c r="Q2119" s="10" t="s">
        <v>187</v>
      </c>
      <c r="R2119" s="10" t="s">
        <v>1080</v>
      </c>
    </row>
    <row r="2120" spans="1:18">
      <c r="A2120" s="8" t="s">
        <v>18085</v>
      </c>
      <c r="B2120" s="9" t="s">
        <v>18086</v>
      </c>
      <c r="C2120" s="10" t="s">
        <v>18092</v>
      </c>
      <c r="D2120" s="10" t="s">
        <v>18087</v>
      </c>
      <c r="E2120" s="10" t="s">
        <v>18093</v>
      </c>
      <c r="F2120" s="10">
        <v>1982</v>
      </c>
      <c r="G2120" s="10" t="s">
        <v>18088</v>
      </c>
      <c r="H2120" s="10" t="s">
        <v>18089</v>
      </c>
      <c r="I2120" s="10" t="s">
        <v>41</v>
      </c>
      <c r="J2120" s="10" t="s">
        <v>31858</v>
      </c>
      <c r="K2120" s="10" t="s">
        <v>18090</v>
      </c>
      <c r="L2120" s="10">
        <v>12</v>
      </c>
      <c r="M2120" s="10">
        <v>198102</v>
      </c>
      <c r="N2120" s="10">
        <v>1993</v>
      </c>
      <c r="O2120" s="10" t="s">
        <v>24</v>
      </c>
      <c r="P2120" s="10" t="s">
        <v>18091</v>
      </c>
      <c r="Q2120" s="10" t="s">
        <v>825</v>
      </c>
      <c r="R2120" s="10" t="s">
        <v>1258</v>
      </c>
    </row>
    <row r="2121" spans="1:18">
      <c r="A2121" s="8" t="s">
        <v>18094</v>
      </c>
      <c r="B2121" s="9" t="s">
        <v>18095</v>
      </c>
      <c r="C2121" s="10" t="s">
        <v>18101</v>
      </c>
      <c r="D2121" s="10" t="s">
        <v>18096</v>
      </c>
      <c r="E2121" s="10"/>
      <c r="F2121" s="10">
        <v>1959</v>
      </c>
      <c r="G2121" s="10" t="s">
        <v>18097</v>
      </c>
      <c r="H2121" s="10" t="s">
        <v>18098</v>
      </c>
      <c r="I2121" s="10" t="s">
        <v>296</v>
      </c>
      <c r="J2121" s="10" t="s">
        <v>31857</v>
      </c>
      <c r="K2121" s="10" t="s">
        <v>18099</v>
      </c>
      <c r="L2121" s="10">
        <v>6</v>
      </c>
      <c r="M2121" s="10">
        <v>198101</v>
      </c>
      <c r="N2121" s="10">
        <v>1993</v>
      </c>
      <c r="O2121" s="10" t="s">
        <v>24</v>
      </c>
      <c r="P2121" s="10" t="s">
        <v>18100</v>
      </c>
      <c r="Q2121" s="10" t="s">
        <v>210</v>
      </c>
      <c r="R2121" s="10" t="s">
        <v>7106</v>
      </c>
    </row>
    <row r="2122" spans="1:18">
      <c r="A2122" s="8" t="s">
        <v>18102</v>
      </c>
      <c r="B2122" s="9" t="s">
        <v>18103</v>
      </c>
      <c r="C2122" s="10" t="s">
        <v>18109</v>
      </c>
      <c r="D2122" s="10" t="s">
        <v>18104</v>
      </c>
      <c r="E2122" s="10" t="s">
        <v>18110</v>
      </c>
      <c r="F2122" s="10">
        <v>1980</v>
      </c>
      <c r="G2122" s="10" t="s">
        <v>18105</v>
      </c>
      <c r="H2122" s="10" t="s">
        <v>18106</v>
      </c>
      <c r="I2122" s="10" t="s">
        <v>41</v>
      </c>
      <c r="J2122" s="10" t="s">
        <v>31858</v>
      </c>
      <c r="K2122" s="10" t="s">
        <v>18107</v>
      </c>
      <c r="L2122" s="10">
        <v>12</v>
      </c>
      <c r="M2122" s="10">
        <v>198001</v>
      </c>
      <c r="N2122" s="10">
        <v>1993</v>
      </c>
      <c r="O2122" s="10" t="s">
        <v>24</v>
      </c>
      <c r="P2122" s="10" t="s">
        <v>18108</v>
      </c>
      <c r="Q2122" s="10" t="s">
        <v>825</v>
      </c>
      <c r="R2122" s="10" t="s">
        <v>4978</v>
      </c>
    </row>
    <row r="2123" spans="1:18">
      <c r="A2123" s="8" t="s">
        <v>18111</v>
      </c>
      <c r="B2123" s="9" t="s">
        <v>18112</v>
      </c>
      <c r="C2123" s="10" t="s">
        <v>18118</v>
      </c>
      <c r="D2123" s="10" t="s">
        <v>18113</v>
      </c>
      <c r="E2123" s="10" t="s">
        <v>18119</v>
      </c>
      <c r="F2123" s="10">
        <v>1979</v>
      </c>
      <c r="G2123" s="10" t="s">
        <v>18114</v>
      </c>
      <c r="H2123" s="10" t="s">
        <v>18115</v>
      </c>
      <c r="I2123" s="10" t="s">
        <v>41</v>
      </c>
      <c r="J2123" s="10" t="s">
        <v>31858</v>
      </c>
      <c r="K2123" s="10" t="s">
        <v>18116</v>
      </c>
      <c r="L2123" s="10">
        <v>6</v>
      </c>
      <c r="M2123" s="10">
        <v>197901</v>
      </c>
      <c r="N2123" s="10">
        <v>1993</v>
      </c>
      <c r="O2123" s="10" t="s">
        <v>24</v>
      </c>
      <c r="P2123" s="10" t="s">
        <v>18117</v>
      </c>
      <c r="Q2123" s="10" t="s">
        <v>96</v>
      </c>
      <c r="R2123" s="10" t="s">
        <v>5271</v>
      </c>
    </row>
    <row r="2124" spans="1:18">
      <c r="A2124" s="8" t="s">
        <v>18120</v>
      </c>
      <c r="B2124" s="9" t="s">
        <v>18121</v>
      </c>
      <c r="C2124" s="10" t="s">
        <v>18127</v>
      </c>
      <c r="D2124" s="10" t="s">
        <v>18122</v>
      </c>
      <c r="E2124" s="10"/>
      <c r="F2124" s="10">
        <v>1992</v>
      </c>
      <c r="G2124" s="10" t="s">
        <v>18123</v>
      </c>
      <c r="H2124" s="10" t="s">
        <v>18124</v>
      </c>
      <c r="I2124" s="10" t="s">
        <v>41</v>
      </c>
      <c r="J2124" s="10" t="s">
        <v>31858</v>
      </c>
      <c r="K2124" s="10" t="s">
        <v>18125</v>
      </c>
      <c r="L2124" s="10">
        <v>6</v>
      </c>
      <c r="M2124" s="10">
        <v>199201</v>
      </c>
      <c r="N2124" s="10">
        <v>1993</v>
      </c>
      <c r="O2124" s="10" t="s">
        <v>24</v>
      </c>
      <c r="P2124" s="10" t="s">
        <v>18126</v>
      </c>
      <c r="Q2124" s="10" t="s">
        <v>210</v>
      </c>
      <c r="R2124" s="10" t="s">
        <v>883</v>
      </c>
    </row>
    <row r="2125" spans="1:18">
      <c r="A2125" s="8" t="s">
        <v>18128</v>
      </c>
      <c r="B2125" s="9" t="s">
        <v>18129</v>
      </c>
      <c r="C2125" s="10" t="s">
        <v>18135</v>
      </c>
      <c r="D2125" s="10" t="s">
        <v>18130</v>
      </c>
      <c r="E2125" s="10" t="s">
        <v>18136</v>
      </c>
      <c r="F2125" s="10">
        <v>1979</v>
      </c>
      <c r="G2125" s="10" t="s">
        <v>18131</v>
      </c>
      <c r="H2125" s="10" t="s">
        <v>18132</v>
      </c>
      <c r="I2125" s="10" t="s">
        <v>296</v>
      </c>
      <c r="J2125" s="10" t="s">
        <v>31858</v>
      </c>
      <c r="K2125" s="10" t="s">
        <v>18133</v>
      </c>
      <c r="L2125" s="10">
        <v>12</v>
      </c>
      <c r="M2125" s="10">
        <v>197901</v>
      </c>
      <c r="N2125" s="10">
        <v>1993</v>
      </c>
      <c r="O2125" s="10" t="s">
        <v>24</v>
      </c>
      <c r="P2125" s="10" t="s">
        <v>18134</v>
      </c>
      <c r="Q2125" s="10" t="s">
        <v>825</v>
      </c>
      <c r="R2125" s="10" t="s">
        <v>1534</v>
      </c>
    </row>
    <row r="2126" spans="1:18">
      <c r="A2126" s="8" t="s">
        <v>18137</v>
      </c>
      <c r="B2126" s="9" t="s">
        <v>18138</v>
      </c>
      <c r="C2126" s="10" t="s">
        <v>18144</v>
      </c>
      <c r="D2126" s="10" t="s">
        <v>18139</v>
      </c>
      <c r="E2126" s="10" t="s">
        <v>18145</v>
      </c>
      <c r="F2126" s="10">
        <v>1979</v>
      </c>
      <c r="G2126" s="10" t="s">
        <v>18140</v>
      </c>
      <c r="H2126" s="10" t="s">
        <v>18141</v>
      </c>
      <c r="I2126" s="10" t="s">
        <v>41</v>
      </c>
      <c r="J2126" s="10" t="s">
        <v>31858</v>
      </c>
      <c r="K2126" s="10" t="s">
        <v>18142</v>
      </c>
      <c r="L2126" s="10">
        <v>6</v>
      </c>
      <c r="M2126" s="10">
        <v>197900</v>
      </c>
      <c r="N2126" s="10">
        <v>1993</v>
      </c>
      <c r="O2126" s="10" t="s">
        <v>24</v>
      </c>
      <c r="P2126" s="10" t="s">
        <v>18143</v>
      </c>
      <c r="Q2126" s="10" t="s">
        <v>135</v>
      </c>
      <c r="R2126" s="10" t="s">
        <v>267</v>
      </c>
    </row>
    <row r="2127" spans="1:18">
      <c r="A2127" s="8" t="s">
        <v>18146</v>
      </c>
      <c r="B2127" s="9" t="s">
        <v>18147</v>
      </c>
      <c r="C2127" s="10" t="s">
        <v>18150</v>
      </c>
      <c r="D2127" s="10"/>
      <c r="E2127" s="10" t="s">
        <v>18151</v>
      </c>
      <c r="F2127" s="10">
        <v>1979</v>
      </c>
      <c r="G2127" s="10"/>
      <c r="H2127" s="10"/>
      <c r="I2127" s="10" t="s">
        <v>41</v>
      </c>
      <c r="J2127" s="10" t="s">
        <v>31858</v>
      </c>
      <c r="K2127" s="10" t="s">
        <v>18148</v>
      </c>
      <c r="L2127" s="10">
        <v>4</v>
      </c>
      <c r="M2127" s="10">
        <v>197900</v>
      </c>
      <c r="N2127" s="10">
        <v>1991</v>
      </c>
      <c r="O2127" s="10" t="s">
        <v>24</v>
      </c>
      <c r="P2127" s="10" t="s">
        <v>18149</v>
      </c>
      <c r="Q2127" s="10" t="s">
        <v>360</v>
      </c>
      <c r="R2127" s="10" t="s">
        <v>2952</v>
      </c>
    </row>
    <row r="2128" spans="1:18">
      <c r="A2128" s="8" t="s">
        <v>18152</v>
      </c>
      <c r="B2128" s="9" t="s">
        <v>18153</v>
      </c>
      <c r="C2128" s="10" t="s">
        <v>18159</v>
      </c>
      <c r="D2128" s="10" t="s">
        <v>18154</v>
      </c>
      <c r="E2128" s="10"/>
      <c r="F2128" s="10">
        <v>1971</v>
      </c>
      <c r="G2128" s="10" t="s">
        <v>18155</v>
      </c>
      <c r="H2128" s="10" t="s">
        <v>18156</v>
      </c>
      <c r="I2128" s="10" t="s">
        <v>41</v>
      </c>
      <c r="J2128" s="10" t="s">
        <v>31858</v>
      </c>
      <c r="K2128" s="10" t="s">
        <v>18157</v>
      </c>
      <c r="L2128" s="10">
        <v>6</v>
      </c>
      <c r="M2128" s="10">
        <v>197201</v>
      </c>
      <c r="N2128" s="10">
        <v>1993</v>
      </c>
      <c r="O2128" s="10" t="s">
        <v>24</v>
      </c>
      <c r="P2128" s="10" t="s">
        <v>18158</v>
      </c>
      <c r="Q2128" s="10" t="s">
        <v>304</v>
      </c>
      <c r="R2128" s="10" t="s">
        <v>308</v>
      </c>
    </row>
    <row r="2129" spans="1:18">
      <c r="A2129" s="8" t="s">
        <v>18160</v>
      </c>
      <c r="B2129" s="9" t="s">
        <v>18161</v>
      </c>
      <c r="C2129" s="10" t="s">
        <v>18167</v>
      </c>
      <c r="D2129" s="10" t="s">
        <v>18162</v>
      </c>
      <c r="E2129" s="10"/>
      <c r="F2129" s="10">
        <v>1985</v>
      </c>
      <c r="G2129" s="10" t="s">
        <v>18163</v>
      </c>
      <c r="H2129" s="10" t="s">
        <v>18164</v>
      </c>
      <c r="I2129" s="10" t="s">
        <v>41</v>
      </c>
      <c r="J2129" s="10" t="s">
        <v>31858</v>
      </c>
      <c r="K2129" s="10" t="s">
        <v>18165</v>
      </c>
      <c r="L2129" s="10">
        <v>6</v>
      </c>
      <c r="M2129" s="10">
        <v>198501</v>
      </c>
      <c r="N2129" s="10">
        <v>1993</v>
      </c>
      <c r="O2129" s="10" t="s">
        <v>24</v>
      </c>
      <c r="P2129" s="10" t="s">
        <v>18166</v>
      </c>
      <c r="Q2129" s="10" t="s">
        <v>304</v>
      </c>
      <c r="R2129" s="10" t="s">
        <v>308</v>
      </c>
    </row>
    <row r="2130" spans="1:18">
      <c r="A2130" s="8" t="s">
        <v>18168</v>
      </c>
      <c r="B2130" s="9" t="s">
        <v>18169</v>
      </c>
      <c r="C2130" s="10" t="s">
        <v>18175</v>
      </c>
      <c r="D2130" s="10" t="s">
        <v>18170</v>
      </c>
      <c r="E2130" s="10"/>
      <c r="F2130" s="10">
        <v>1981</v>
      </c>
      <c r="G2130" s="10" t="s">
        <v>18171</v>
      </c>
      <c r="H2130" s="10" t="s">
        <v>18172</v>
      </c>
      <c r="I2130" s="10" t="s">
        <v>41</v>
      </c>
      <c r="J2130" s="10" t="s">
        <v>31858</v>
      </c>
      <c r="K2130" s="10" t="s">
        <v>18173</v>
      </c>
      <c r="L2130" s="10">
        <v>12</v>
      </c>
      <c r="M2130" s="10">
        <v>198201</v>
      </c>
      <c r="N2130" s="10">
        <v>1993</v>
      </c>
      <c r="O2130" s="10" t="s">
        <v>24</v>
      </c>
      <c r="P2130" s="10" t="s">
        <v>18174</v>
      </c>
      <c r="Q2130" s="10" t="s">
        <v>825</v>
      </c>
      <c r="R2130" s="10" t="s">
        <v>6623</v>
      </c>
    </row>
    <row r="2131" spans="1:18">
      <c r="A2131" s="8" t="s">
        <v>18176</v>
      </c>
      <c r="B2131" s="9" t="s">
        <v>18177</v>
      </c>
      <c r="C2131" s="10" t="s">
        <v>18182</v>
      </c>
      <c r="D2131" s="10"/>
      <c r="E2131" s="10"/>
      <c r="F2131" s="10">
        <v>1990</v>
      </c>
      <c r="G2131" s="10" t="s">
        <v>18178</v>
      </c>
      <c r="H2131" s="10" t="s">
        <v>18179</v>
      </c>
      <c r="I2131" s="10" t="s">
        <v>41</v>
      </c>
      <c r="J2131" s="10" t="s">
        <v>31858</v>
      </c>
      <c r="K2131" s="10" t="s">
        <v>18180</v>
      </c>
      <c r="L2131" s="10">
        <v>12</v>
      </c>
      <c r="M2131" s="10">
        <v>199001</v>
      </c>
      <c r="N2131" s="10">
        <v>1993</v>
      </c>
      <c r="O2131" s="10" t="s">
        <v>24</v>
      </c>
      <c r="P2131" s="10" t="s">
        <v>18181</v>
      </c>
      <c r="Q2131" s="10" t="s">
        <v>198</v>
      </c>
      <c r="R2131" s="10" t="s">
        <v>202</v>
      </c>
    </row>
    <row r="2132" spans="1:18">
      <c r="A2132" s="8" t="s">
        <v>18183</v>
      </c>
      <c r="B2132" s="9" t="s">
        <v>18184</v>
      </c>
      <c r="C2132" s="10" t="s">
        <v>18190</v>
      </c>
      <c r="D2132" s="10" t="s">
        <v>18185</v>
      </c>
      <c r="E2132" s="10" t="s">
        <v>18191</v>
      </c>
      <c r="F2132" s="10">
        <v>1985</v>
      </c>
      <c r="G2132" s="10" t="s">
        <v>18186</v>
      </c>
      <c r="H2132" s="10" t="s">
        <v>18187</v>
      </c>
      <c r="I2132" s="10" t="s">
        <v>266</v>
      </c>
      <c r="J2132" s="10" t="s">
        <v>31858</v>
      </c>
      <c r="K2132" s="10" t="s">
        <v>18188</v>
      </c>
      <c r="L2132" s="10">
        <v>4</v>
      </c>
      <c r="M2132" s="10">
        <v>198501</v>
      </c>
      <c r="N2132" s="10">
        <v>1993</v>
      </c>
      <c r="O2132" s="10" t="s">
        <v>24</v>
      </c>
      <c r="P2132" s="10" t="s">
        <v>18189</v>
      </c>
      <c r="Q2132" s="10" t="s">
        <v>187</v>
      </c>
      <c r="R2132" s="10" t="s">
        <v>191</v>
      </c>
    </row>
    <row r="2133" spans="1:18">
      <c r="A2133" s="8" t="s">
        <v>18192</v>
      </c>
      <c r="B2133" s="9" t="s">
        <v>18193</v>
      </c>
      <c r="C2133" s="10" t="s">
        <v>18199</v>
      </c>
      <c r="D2133" s="10" t="s">
        <v>18194</v>
      </c>
      <c r="E2133" s="10"/>
      <c r="F2133" s="10">
        <v>1958</v>
      </c>
      <c r="G2133" s="10" t="s">
        <v>18195</v>
      </c>
      <c r="H2133" s="10" t="s">
        <v>18196</v>
      </c>
      <c r="I2133" s="10" t="s">
        <v>41</v>
      </c>
      <c r="J2133" s="10" t="s">
        <v>31858</v>
      </c>
      <c r="K2133" s="10" t="s">
        <v>18197</v>
      </c>
      <c r="L2133" s="10">
        <v>6</v>
      </c>
      <c r="M2133" s="10">
        <v>195901</v>
      </c>
      <c r="N2133" s="10">
        <v>1993</v>
      </c>
      <c r="O2133" s="10" t="s">
        <v>24</v>
      </c>
      <c r="P2133" s="10" t="s">
        <v>18198</v>
      </c>
      <c r="Q2133" s="10" t="s">
        <v>187</v>
      </c>
      <c r="R2133" s="10" t="s">
        <v>191</v>
      </c>
    </row>
    <row r="2134" spans="1:18">
      <c r="A2134" s="8" t="s">
        <v>18200</v>
      </c>
      <c r="B2134" s="9" t="s">
        <v>18201</v>
      </c>
      <c r="C2134" s="10" t="s">
        <v>18207</v>
      </c>
      <c r="D2134" s="10" t="s">
        <v>18202</v>
      </c>
      <c r="E2134" s="10"/>
      <c r="F2134" s="10">
        <v>1977</v>
      </c>
      <c r="G2134" s="10" t="s">
        <v>18203</v>
      </c>
      <c r="H2134" s="10" t="s">
        <v>18204</v>
      </c>
      <c r="I2134" s="10" t="s">
        <v>296</v>
      </c>
      <c r="J2134" s="10" t="s">
        <v>31858</v>
      </c>
      <c r="K2134" s="10" t="s">
        <v>18205</v>
      </c>
      <c r="L2134" s="10">
        <v>4</v>
      </c>
      <c r="M2134" s="10">
        <v>198101</v>
      </c>
      <c r="N2134" s="10">
        <v>1993</v>
      </c>
      <c r="O2134" s="10" t="s">
        <v>24</v>
      </c>
      <c r="P2134" s="10" t="s">
        <v>18206</v>
      </c>
      <c r="Q2134" s="10" t="s">
        <v>96</v>
      </c>
      <c r="R2134" s="10" t="s">
        <v>18208</v>
      </c>
    </row>
    <row r="2135" spans="1:18">
      <c r="A2135" s="8" t="s">
        <v>18209</v>
      </c>
      <c r="B2135" s="9" t="s">
        <v>18210</v>
      </c>
      <c r="C2135" s="10" t="s">
        <v>18216</v>
      </c>
      <c r="D2135" s="10" t="s">
        <v>18211</v>
      </c>
      <c r="E2135" s="10" t="s">
        <v>18217</v>
      </c>
      <c r="F2135" s="10">
        <v>1959</v>
      </c>
      <c r="G2135" s="10" t="s">
        <v>18212</v>
      </c>
      <c r="H2135" s="10" t="s">
        <v>18213</v>
      </c>
      <c r="I2135" s="10" t="s">
        <v>41</v>
      </c>
      <c r="J2135" s="10" t="s">
        <v>31859</v>
      </c>
      <c r="K2135" s="10" t="s">
        <v>18214</v>
      </c>
      <c r="L2135" s="10">
        <v>12</v>
      </c>
      <c r="M2135" s="10">
        <v>195901</v>
      </c>
      <c r="N2135" s="10">
        <v>1993</v>
      </c>
      <c r="O2135" s="10" t="s">
        <v>24</v>
      </c>
      <c r="P2135" s="10" t="s">
        <v>18215</v>
      </c>
      <c r="Q2135" s="10" t="s">
        <v>187</v>
      </c>
      <c r="R2135" s="10" t="s">
        <v>373</v>
      </c>
    </row>
    <row r="2136" spans="1:18">
      <c r="A2136" s="8" t="s">
        <v>18218</v>
      </c>
      <c r="B2136" s="9" t="s">
        <v>18219</v>
      </c>
      <c r="C2136" s="10" t="s">
        <v>18225</v>
      </c>
      <c r="D2136" s="10" t="s">
        <v>18220</v>
      </c>
      <c r="E2136" s="10" t="s">
        <v>18226</v>
      </c>
      <c r="F2136" s="10">
        <v>1953</v>
      </c>
      <c r="G2136" s="10" t="s">
        <v>18221</v>
      </c>
      <c r="H2136" s="10" t="s">
        <v>18222</v>
      </c>
      <c r="I2136" s="10" t="s">
        <v>41</v>
      </c>
      <c r="J2136" s="10" t="s">
        <v>31858</v>
      </c>
      <c r="K2136" s="10" t="s">
        <v>18223</v>
      </c>
      <c r="L2136" s="10">
        <v>12</v>
      </c>
      <c r="M2136" s="10">
        <v>195910</v>
      </c>
      <c r="N2136" s="10"/>
      <c r="O2136" s="10" t="s">
        <v>24</v>
      </c>
      <c r="P2136" s="10" t="s">
        <v>18224</v>
      </c>
      <c r="Q2136" s="10" t="s">
        <v>360</v>
      </c>
      <c r="R2136" s="10" t="s">
        <v>2952</v>
      </c>
    </row>
    <row r="2137" spans="1:18">
      <c r="A2137" s="8" t="s">
        <v>18227</v>
      </c>
      <c r="B2137" s="9" t="s">
        <v>18228</v>
      </c>
      <c r="C2137" s="10" t="s">
        <v>18234</v>
      </c>
      <c r="D2137" s="10" t="s">
        <v>18229</v>
      </c>
      <c r="E2137" s="10"/>
      <c r="F2137" s="10">
        <v>1987</v>
      </c>
      <c r="G2137" s="10" t="s">
        <v>18230</v>
      </c>
      <c r="H2137" s="10" t="s">
        <v>18231</v>
      </c>
      <c r="I2137" s="10" t="s">
        <v>41</v>
      </c>
      <c r="J2137" s="10" t="s">
        <v>31858</v>
      </c>
      <c r="K2137" s="10" t="s">
        <v>18232</v>
      </c>
      <c r="L2137" s="10">
        <v>6</v>
      </c>
      <c r="M2137" s="10">
        <v>198701</v>
      </c>
      <c r="N2137" s="10">
        <v>1993</v>
      </c>
      <c r="O2137" s="10" t="s">
        <v>24</v>
      </c>
      <c r="P2137" s="10" t="s">
        <v>18233</v>
      </c>
      <c r="Q2137" s="10" t="s">
        <v>304</v>
      </c>
      <c r="R2137" s="10" t="s">
        <v>657</v>
      </c>
    </row>
    <row r="2138" spans="1:18">
      <c r="A2138" s="8" t="s">
        <v>18235</v>
      </c>
      <c r="B2138" s="9" t="s">
        <v>18236</v>
      </c>
      <c r="C2138" s="10" t="s">
        <v>18242</v>
      </c>
      <c r="D2138" s="10" t="s">
        <v>18237</v>
      </c>
      <c r="E2138" s="10"/>
      <c r="F2138" s="10">
        <v>1959</v>
      </c>
      <c r="G2138" s="10" t="s">
        <v>18238</v>
      </c>
      <c r="H2138" s="10" t="s">
        <v>18239</v>
      </c>
      <c r="I2138" s="10" t="s">
        <v>41</v>
      </c>
      <c r="J2138" s="10" t="s">
        <v>31858</v>
      </c>
      <c r="K2138" s="10" t="s">
        <v>18240</v>
      </c>
      <c r="L2138" s="10">
        <v>6</v>
      </c>
      <c r="M2138" s="10">
        <v>195901</v>
      </c>
      <c r="N2138" s="10">
        <v>1993</v>
      </c>
      <c r="O2138" s="10" t="s">
        <v>24</v>
      </c>
      <c r="P2138" s="10" t="s">
        <v>18241</v>
      </c>
      <c r="Q2138" s="10" t="s">
        <v>360</v>
      </c>
      <c r="R2138" s="10" t="s">
        <v>792</v>
      </c>
    </row>
    <row r="2139" spans="1:18">
      <c r="A2139" s="8" t="s">
        <v>18243</v>
      </c>
      <c r="B2139" s="9" t="s">
        <v>18244</v>
      </c>
      <c r="C2139" s="10" t="s">
        <v>18250</v>
      </c>
      <c r="D2139" s="10" t="s">
        <v>18245</v>
      </c>
      <c r="E2139" s="10"/>
      <c r="F2139" s="10">
        <v>1956</v>
      </c>
      <c r="G2139" s="10" t="s">
        <v>18246</v>
      </c>
      <c r="H2139" s="10" t="s">
        <v>18247</v>
      </c>
      <c r="I2139" s="10" t="s">
        <v>41</v>
      </c>
      <c r="J2139" s="10" t="s">
        <v>31858</v>
      </c>
      <c r="K2139" s="10" t="s">
        <v>18248</v>
      </c>
      <c r="L2139" s="10">
        <v>6</v>
      </c>
      <c r="M2139" s="10">
        <v>195701</v>
      </c>
      <c r="N2139" s="10">
        <v>1993</v>
      </c>
      <c r="O2139" s="10" t="s">
        <v>24</v>
      </c>
      <c r="P2139" s="10" t="s">
        <v>18249</v>
      </c>
      <c r="Q2139" s="10" t="s">
        <v>304</v>
      </c>
      <c r="R2139" s="10" t="s">
        <v>1740</v>
      </c>
    </row>
    <row r="2140" spans="1:18">
      <c r="A2140" s="8" t="s">
        <v>18251</v>
      </c>
      <c r="B2140" s="9" t="s">
        <v>18252</v>
      </c>
      <c r="C2140" s="10" t="s">
        <v>18257</v>
      </c>
      <c r="D2140" s="10" t="s">
        <v>18253</v>
      </c>
      <c r="E2140" s="10"/>
      <c r="F2140" s="10">
        <v>1978</v>
      </c>
      <c r="G2140" s="10" t="s">
        <v>18254</v>
      </c>
      <c r="H2140" s="10" t="s">
        <v>18255</v>
      </c>
      <c r="I2140" s="10" t="s">
        <v>41</v>
      </c>
      <c r="J2140" s="10" t="s">
        <v>31858</v>
      </c>
      <c r="K2140" s="10" t="s">
        <v>11881</v>
      </c>
      <c r="L2140" s="10">
        <v>12</v>
      </c>
      <c r="M2140" s="10">
        <v>197801</v>
      </c>
      <c r="N2140" s="10">
        <v>1993</v>
      </c>
      <c r="O2140" s="10" t="s">
        <v>24</v>
      </c>
      <c r="P2140" s="10" t="s">
        <v>18256</v>
      </c>
      <c r="Q2140" s="10" t="s">
        <v>210</v>
      </c>
      <c r="R2140" s="10" t="s">
        <v>383</v>
      </c>
    </row>
    <row r="2141" spans="1:18">
      <c r="A2141" s="8" t="s">
        <v>18258</v>
      </c>
      <c r="B2141" s="9" t="s">
        <v>18259</v>
      </c>
      <c r="C2141" s="10" t="s">
        <v>18265</v>
      </c>
      <c r="D2141" s="10" t="s">
        <v>18260</v>
      </c>
      <c r="E2141" s="10" t="s">
        <v>18266</v>
      </c>
      <c r="F2141" s="10">
        <v>1989</v>
      </c>
      <c r="G2141" s="10" t="s">
        <v>18261</v>
      </c>
      <c r="H2141" s="10" t="s">
        <v>18262</v>
      </c>
      <c r="I2141" s="10" t="s">
        <v>41</v>
      </c>
      <c r="J2141" s="10" t="s">
        <v>31858</v>
      </c>
      <c r="K2141" s="10" t="s">
        <v>18263</v>
      </c>
      <c r="L2141" s="10">
        <v>12</v>
      </c>
      <c r="M2141" s="10">
        <v>199201</v>
      </c>
      <c r="N2141" s="10">
        <v>1993</v>
      </c>
      <c r="O2141" s="10" t="s">
        <v>24</v>
      </c>
      <c r="P2141" s="10" t="s">
        <v>18264</v>
      </c>
      <c r="Q2141" s="10" t="s">
        <v>210</v>
      </c>
      <c r="R2141" s="10" t="s">
        <v>4397</v>
      </c>
    </row>
    <row r="2142" spans="1:18">
      <c r="A2142" s="8" t="s">
        <v>18267</v>
      </c>
      <c r="B2142" s="9" t="s">
        <v>18268</v>
      </c>
      <c r="C2142" s="10" t="s">
        <v>18274</v>
      </c>
      <c r="D2142" s="10" t="s">
        <v>18269</v>
      </c>
      <c r="E2142" s="10" t="s">
        <v>18275</v>
      </c>
      <c r="F2142" s="10">
        <v>1986</v>
      </c>
      <c r="G2142" s="10" t="s">
        <v>18270</v>
      </c>
      <c r="H2142" s="10" t="s">
        <v>18271</v>
      </c>
      <c r="I2142" s="10" t="s">
        <v>41</v>
      </c>
      <c r="J2142" s="10" t="s">
        <v>31858</v>
      </c>
      <c r="K2142" s="10" t="s">
        <v>18272</v>
      </c>
      <c r="L2142" s="10">
        <v>6</v>
      </c>
      <c r="M2142" s="10">
        <v>198901</v>
      </c>
      <c r="N2142" s="10">
        <v>1993</v>
      </c>
      <c r="O2142" s="10" t="s">
        <v>24</v>
      </c>
      <c r="P2142" s="10" t="s">
        <v>18273</v>
      </c>
      <c r="Q2142" s="10" t="s">
        <v>198</v>
      </c>
      <c r="R2142" s="10" t="s">
        <v>1924</v>
      </c>
    </row>
    <row r="2143" spans="1:18">
      <c r="A2143" s="8" t="s">
        <v>18276</v>
      </c>
      <c r="B2143" s="9" t="s">
        <v>18277</v>
      </c>
      <c r="C2143" s="10" t="s">
        <v>18283</v>
      </c>
      <c r="D2143" s="10" t="s">
        <v>18278</v>
      </c>
      <c r="E2143" s="10"/>
      <c r="F2143" s="10">
        <v>1982</v>
      </c>
      <c r="G2143" s="10" t="s">
        <v>18279</v>
      </c>
      <c r="H2143" s="10" t="s">
        <v>18280</v>
      </c>
      <c r="I2143" s="10" t="s">
        <v>41</v>
      </c>
      <c r="J2143" s="10" t="s">
        <v>31858</v>
      </c>
      <c r="K2143" s="10" t="s">
        <v>18281</v>
      </c>
      <c r="L2143" s="10">
        <v>12</v>
      </c>
      <c r="M2143" s="10">
        <v>198201</v>
      </c>
      <c r="N2143" s="10">
        <v>1993</v>
      </c>
      <c r="O2143" s="10" t="s">
        <v>24</v>
      </c>
      <c r="P2143" s="10" t="s">
        <v>18282</v>
      </c>
      <c r="Q2143" s="10" t="s">
        <v>210</v>
      </c>
      <c r="R2143" s="10" t="s">
        <v>401</v>
      </c>
    </row>
    <row r="2144" spans="1:18">
      <c r="A2144" s="8" t="s">
        <v>18284</v>
      </c>
      <c r="B2144" s="9" t="s">
        <v>18285</v>
      </c>
      <c r="C2144" s="10" t="s">
        <v>18291</v>
      </c>
      <c r="D2144" s="10" t="s">
        <v>18286</v>
      </c>
      <c r="E2144" s="10"/>
      <c r="F2144" s="10">
        <v>1955</v>
      </c>
      <c r="G2144" s="10" t="s">
        <v>18287</v>
      </c>
      <c r="H2144" s="10" t="s">
        <v>18288</v>
      </c>
      <c r="I2144" s="10" t="s">
        <v>41</v>
      </c>
      <c r="J2144" s="10" t="s">
        <v>31858</v>
      </c>
      <c r="K2144" s="10" t="s">
        <v>18289</v>
      </c>
      <c r="L2144" s="10">
        <v>12</v>
      </c>
      <c r="M2144" s="10">
        <v>195506</v>
      </c>
      <c r="N2144" s="10">
        <v>1993</v>
      </c>
      <c r="O2144" s="10" t="s">
        <v>24</v>
      </c>
      <c r="P2144" s="10" t="s">
        <v>18290</v>
      </c>
      <c r="Q2144" s="10" t="s">
        <v>210</v>
      </c>
      <c r="R2144" s="10" t="s">
        <v>401</v>
      </c>
    </row>
    <row r="2145" spans="1:18">
      <c r="A2145" s="8" t="s">
        <v>18292</v>
      </c>
      <c r="B2145" s="9" t="s">
        <v>18293</v>
      </c>
      <c r="C2145" s="10" t="s">
        <v>18296</v>
      </c>
      <c r="D2145" s="10"/>
      <c r="E2145" s="10"/>
      <c r="F2145" s="10">
        <v>1984</v>
      </c>
      <c r="G2145" s="10" t="s">
        <v>18294</v>
      </c>
      <c r="H2145" s="10"/>
      <c r="I2145" s="10" t="s">
        <v>41</v>
      </c>
      <c r="J2145" s="10" t="s">
        <v>31858</v>
      </c>
      <c r="K2145" s="10" t="s">
        <v>18180</v>
      </c>
      <c r="L2145" s="10">
        <v>12</v>
      </c>
      <c r="M2145" s="10">
        <v>198707</v>
      </c>
      <c r="N2145" s="10">
        <v>1990</v>
      </c>
      <c r="O2145" s="10" t="s">
        <v>24</v>
      </c>
      <c r="P2145" s="10" t="s">
        <v>18295</v>
      </c>
      <c r="Q2145" s="10" t="s">
        <v>198</v>
      </c>
      <c r="R2145" s="10" t="s">
        <v>202</v>
      </c>
    </row>
    <row r="2146" spans="1:18">
      <c r="A2146" s="8" t="s">
        <v>18297</v>
      </c>
      <c r="B2146" s="9" t="s">
        <v>18298</v>
      </c>
      <c r="C2146" s="10" t="s">
        <v>18303</v>
      </c>
      <c r="D2146" s="10" t="s">
        <v>18299</v>
      </c>
      <c r="E2146" s="10" t="s">
        <v>18304</v>
      </c>
      <c r="F2146" s="10">
        <v>1958</v>
      </c>
      <c r="G2146" s="10" t="s">
        <v>18300</v>
      </c>
      <c r="H2146" s="10" t="s">
        <v>18301</v>
      </c>
      <c r="I2146" s="10" t="s">
        <v>41</v>
      </c>
      <c r="J2146" s="10" t="s">
        <v>31858</v>
      </c>
      <c r="K2146" s="10" t="s">
        <v>18197</v>
      </c>
      <c r="L2146" s="10">
        <v>6</v>
      </c>
      <c r="M2146" s="10">
        <v>197801</v>
      </c>
      <c r="N2146" s="10">
        <v>1985</v>
      </c>
      <c r="O2146" s="10" t="s">
        <v>24</v>
      </c>
      <c r="P2146" s="10" t="s">
        <v>18302</v>
      </c>
      <c r="Q2146" s="10" t="s">
        <v>25</v>
      </c>
      <c r="R2146" s="10" t="s">
        <v>250</v>
      </c>
    </row>
    <row r="2147" spans="1:18">
      <c r="A2147" s="8" t="s">
        <v>18305</v>
      </c>
      <c r="B2147" s="9" t="s">
        <v>18306</v>
      </c>
      <c r="C2147" s="10" t="s">
        <v>18313</v>
      </c>
      <c r="D2147" s="10" t="s">
        <v>18307</v>
      </c>
      <c r="E2147" s="10" t="s">
        <v>18314</v>
      </c>
      <c r="F2147" s="10">
        <v>1985</v>
      </c>
      <c r="G2147" s="10" t="s">
        <v>18308</v>
      </c>
      <c r="H2147" s="10" t="s">
        <v>18309</v>
      </c>
      <c r="I2147" s="10" t="s">
        <v>41</v>
      </c>
      <c r="J2147" s="10" t="s">
        <v>31858</v>
      </c>
      <c r="K2147" s="10" t="s">
        <v>18310</v>
      </c>
      <c r="L2147" s="10">
        <v>6</v>
      </c>
      <c r="M2147" s="10">
        <v>198800</v>
      </c>
      <c r="N2147" s="10">
        <v>1993</v>
      </c>
      <c r="O2147" s="10" t="s">
        <v>18311</v>
      </c>
      <c r="P2147" s="10" t="s">
        <v>18312</v>
      </c>
      <c r="Q2147" s="10" t="s">
        <v>187</v>
      </c>
      <c r="R2147" s="10" t="s">
        <v>191</v>
      </c>
    </row>
    <row r="2148" spans="1:18">
      <c r="A2148" s="8" t="s">
        <v>18315</v>
      </c>
      <c r="B2148" s="9" t="s">
        <v>18316</v>
      </c>
      <c r="C2148" s="10" t="s">
        <v>18323</v>
      </c>
      <c r="D2148" s="10" t="s">
        <v>18317</v>
      </c>
      <c r="E2148" s="10" t="s">
        <v>18324</v>
      </c>
      <c r="F2148" s="10">
        <v>1985</v>
      </c>
      <c r="G2148" s="10" t="s">
        <v>18318</v>
      </c>
      <c r="H2148" s="10" t="s">
        <v>18319</v>
      </c>
      <c r="I2148" s="10" t="s">
        <v>41</v>
      </c>
      <c r="J2148" s="10" t="s">
        <v>31858</v>
      </c>
      <c r="K2148" s="10" t="s">
        <v>18320</v>
      </c>
      <c r="L2148" s="10">
        <v>12</v>
      </c>
      <c r="M2148" s="10">
        <v>198501</v>
      </c>
      <c r="N2148" s="10">
        <v>1993</v>
      </c>
      <c r="O2148" s="10" t="s">
        <v>18321</v>
      </c>
      <c r="P2148" s="10" t="s">
        <v>18322</v>
      </c>
      <c r="Q2148" s="10" t="s">
        <v>187</v>
      </c>
      <c r="R2148" s="10" t="s">
        <v>191</v>
      </c>
    </row>
    <row r="2149" spans="1:18">
      <c r="A2149" s="8" t="s">
        <v>18325</v>
      </c>
      <c r="B2149" s="9" t="s">
        <v>18326</v>
      </c>
      <c r="C2149" s="10" t="s">
        <v>18333</v>
      </c>
      <c r="D2149" s="10" t="s">
        <v>18327</v>
      </c>
      <c r="E2149" s="10" t="s">
        <v>18334</v>
      </c>
      <c r="F2149" s="10">
        <v>1981</v>
      </c>
      <c r="G2149" s="10" t="s">
        <v>18328</v>
      </c>
      <c r="H2149" s="10" t="s">
        <v>18329</v>
      </c>
      <c r="I2149" s="10" t="s">
        <v>41</v>
      </c>
      <c r="J2149" s="10" t="s">
        <v>31858</v>
      </c>
      <c r="K2149" s="10" t="s">
        <v>18330</v>
      </c>
      <c r="L2149" s="10">
        <v>6</v>
      </c>
      <c r="M2149" s="10">
        <v>198101</v>
      </c>
      <c r="N2149" s="10">
        <v>1993</v>
      </c>
      <c r="O2149" s="10" t="s">
        <v>18331</v>
      </c>
      <c r="P2149" s="10" t="s">
        <v>18332</v>
      </c>
      <c r="Q2149" s="10" t="s">
        <v>187</v>
      </c>
      <c r="R2149" s="10" t="s">
        <v>191</v>
      </c>
    </row>
    <row r="2150" spans="1:18">
      <c r="A2150" s="8" t="s">
        <v>18335</v>
      </c>
      <c r="B2150" s="9" t="s">
        <v>18336</v>
      </c>
      <c r="C2150" s="10" t="s">
        <v>18341</v>
      </c>
      <c r="D2150" s="10"/>
      <c r="E2150" s="10" t="s">
        <v>18342</v>
      </c>
      <c r="F2150" s="10">
        <v>1983</v>
      </c>
      <c r="G2150" s="10" t="s">
        <v>18337</v>
      </c>
      <c r="H2150" s="10" t="s">
        <v>18338</v>
      </c>
      <c r="I2150" s="10" t="s">
        <v>41</v>
      </c>
      <c r="J2150" s="10" t="s">
        <v>31858</v>
      </c>
      <c r="K2150" s="10" t="s">
        <v>18339</v>
      </c>
      <c r="L2150" s="10">
        <v>24</v>
      </c>
      <c r="M2150" s="10">
        <v>198301</v>
      </c>
      <c r="N2150" s="10">
        <v>1993</v>
      </c>
      <c r="O2150" s="10" t="s">
        <v>13145</v>
      </c>
      <c r="P2150" s="10" t="s">
        <v>18340</v>
      </c>
      <c r="Q2150" s="10" t="s">
        <v>825</v>
      </c>
      <c r="R2150" s="10" t="s">
        <v>829</v>
      </c>
    </row>
    <row r="2151" spans="1:18">
      <c r="A2151" s="8" t="s">
        <v>18343</v>
      </c>
      <c r="B2151" s="9" t="s">
        <v>18344</v>
      </c>
      <c r="C2151" s="10" t="s">
        <v>18350</v>
      </c>
      <c r="D2151" s="10" t="s">
        <v>18345</v>
      </c>
      <c r="E2151" s="10" t="s">
        <v>18351</v>
      </c>
      <c r="F2151" s="10">
        <v>1982</v>
      </c>
      <c r="G2151" s="10" t="s">
        <v>18346</v>
      </c>
      <c r="H2151" s="10" t="s">
        <v>18347</v>
      </c>
      <c r="I2151" s="10" t="s">
        <v>41</v>
      </c>
      <c r="J2151" s="10" t="s">
        <v>31858</v>
      </c>
      <c r="K2151" s="10" t="s">
        <v>18348</v>
      </c>
      <c r="L2151" s="10">
        <v>24</v>
      </c>
      <c r="M2151" s="10">
        <v>198201</v>
      </c>
      <c r="N2151" s="10">
        <v>1993</v>
      </c>
      <c r="O2151" s="10" t="s">
        <v>49</v>
      </c>
      <c r="P2151" s="10" t="s">
        <v>18349</v>
      </c>
      <c r="Q2151" s="10" t="s">
        <v>825</v>
      </c>
      <c r="R2151" s="10" t="s">
        <v>7096</v>
      </c>
    </row>
    <row r="2152" spans="1:18">
      <c r="A2152" s="8" t="s">
        <v>18352</v>
      </c>
      <c r="B2152" s="9" t="s">
        <v>18353</v>
      </c>
      <c r="C2152" s="10" t="s">
        <v>18359</v>
      </c>
      <c r="D2152" s="10" t="s">
        <v>18354</v>
      </c>
      <c r="E2152" s="10" t="s">
        <v>18360</v>
      </c>
      <c r="F2152" s="10">
        <v>1981</v>
      </c>
      <c r="G2152" s="10" t="s">
        <v>18355</v>
      </c>
      <c r="H2152" s="10" t="s">
        <v>18356</v>
      </c>
      <c r="I2152" s="10" t="s">
        <v>41</v>
      </c>
      <c r="J2152" s="10" t="s">
        <v>31858</v>
      </c>
      <c r="K2152" s="10" t="s">
        <v>18357</v>
      </c>
      <c r="L2152" s="10">
        <v>12</v>
      </c>
      <c r="M2152" s="10">
        <v>198101</v>
      </c>
      <c r="N2152" s="10">
        <v>1993</v>
      </c>
      <c r="O2152" s="10" t="s">
        <v>165</v>
      </c>
      <c r="P2152" s="10" t="s">
        <v>18358</v>
      </c>
      <c r="Q2152" s="10" t="s">
        <v>825</v>
      </c>
      <c r="R2152" s="10" t="s">
        <v>7096</v>
      </c>
    </row>
    <row r="2153" spans="1:18">
      <c r="A2153" s="8" t="s">
        <v>18361</v>
      </c>
      <c r="B2153" s="9" t="s">
        <v>18362</v>
      </c>
      <c r="C2153" s="10" t="s">
        <v>18368</v>
      </c>
      <c r="D2153" s="10" t="s">
        <v>18363</v>
      </c>
      <c r="E2153" s="10"/>
      <c r="F2153" s="10">
        <v>1958</v>
      </c>
      <c r="G2153" s="10" t="s">
        <v>18364</v>
      </c>
      <c r="H2153" s="10" t="s">
        <v>18365</v>
      </c>
      <c r="I2153" s="10" t="s">
        <v>41</v>
      </c>
      <c r="J2153" s="10" t="s">
        <v>31858</v>
      </c>
      <c r="K2153" s="10" t="s">
        <v>18366</v>
      </c>
      <c r="L2153" s="10">
        <v>6</v>
      </c>
      <c r="M2153" s="10">
        <v>196302</v>
      </c>
      <c r="N2153" s="10">
        <v>1993</v>
      </c>
      <c r="O2153" s="10" t="s">
        <v>615</v>
      </c>
      <c r="P2153" s="10" t="s">
        <v>18367</v>
      </c>
      <c r="Q2153" s="10" t="s">
        <v>825</v>
      </c>
      <c r="R2153" s="10" t="s">
        <v>7096</v>
      </c>
    </row>
    <row r="2154" spans="1:18">
      <c r="A2154" s="8" t="s">
        <v>18369</v>
      </c>
      <c r="B2154" s="9" t="s">
        <v>18370</v>
      </c>
      <c r="C2154" s="10" t="s">
        <v>18376</v>
      </c>
      <c r="D2154" s="10" t="s">
        <v>18371</v>
      </c>
      <c r="E2154" s="10"/>
      <c r="F2154" s="10">
        <v>1950</v>
      </c>
      <c r="G2154" s="10" t="s">
        <v>18372</v>
      </c>
      <c r="H2154" s="10" t="s">
        <v>18373</v>
      </c>
      <c r="I2154" s="10" t="s">
        <v>41</v>
      </c>
      <c r="J2154" s="10" t="s">
        <v>31858</v>
      </c>
      <c r="K2154" s="10" t="s">
        <v>18374</v>
      </c>
      <c r="L2154" s="10">
        <v>12</v>
      </c>
      <c r="M2154" s="10">
        <v>195701</v>
      </c>
      <c r="N2154" s="10"/>
      <c r="O2154" s="10" t="s">
        <v>37</v>
      </c>
      <c r="P2154" s="10" t="s">
        <v>18375</v>
      </c>
      <c r="Q2154" s="10" t="s">
        <v>360</v>
      </c>
      <c r="R2154" s="10" t="s">
        <v>2952</v>
      </c>
    </row>
    <row r="2155" spans="1:18">
      <c r="A2155" s="8" t="s">
        <v>18377</v>
      </c>
      <c r="B2155" s="9" t="s">
        <v>18378</v>
      </c>
      <c r="C2155" s="10" t="s">
        <v>18383</v>
      </c>
      <c r="D2155" s="10" t="s">
        <v>18379</v>
      </c>
      <c r="E2155" s="10" t="s">
        <v>18384</v>
      </c>
      <c r="F2155" s="10">
        <v>1985</v>
      </c>
      <c r="G2155" s="10" t="s">
        <v>18380</v>
      </c>
      <c r="H2155" s="10" t="s">
        <v>18381</v>
      </c>
      <c r="I2155" s="10" t="s">
        <v>41</v>
      </c>
      <c r="J2155" s="10" t="s">
        <v>31858</v>
      </c>
      <c r="K2155" s="10" t="s">
        <v>9872</v>
      </c>
      <c r="L2155" s="10">
        <v>12</v>
      </c>
      <c r="M2155" s="10">
        <v>198501</v>
      </c>
      <c r="N2155" s="10">
        <v>1993</v>
      </c>
      <c r="O2155" s="10" t="s">
        <v>209</v>
      </c>
      <c r="P2155" s="10" t="s">
        <v>18382</v>
      </c>
      <c r="Q2155" s="10" t="s">
        <v>187</v>
      </c>
      <c r="R2155" s="10" t="s">
        <v>191</v>
      </c>
    </row>
    <row r="2156" spans="1:18">
      <c r="A2156" s="8" t="s">
        <v>18385</v>
      </c>
      <c r="B2156" s="9" t="s">
        <v>18386</v>
      </c>
      <c r="C2156" s="10" t="s">
        <v>18391</v>
      </c>
      <c r="D2156" s="10" t="s">
        <v>18387</v>
      </c>
      <c r="E2156" s="10"/>
      <c r="F2156" s="10">
        <v>1986</v>
      </c>
      <c r="G2156" s="10" t="s">
        <v>18388</v>
      </c>
      <c r="H2156" s="10" t="s">
        <v>18389</v>
      </c>
      <c r="I2156" s="10" t="s">
        <v>41</v>
      </c>
      <c r="J2156" s="10" t="s">
        <v>31858</v>
      </c>
      <c r="K2156" s="10" t="s">
        <v>9872</v>
      </c>
      <c r="L2156" s="10">
        <v>4</v>
      </c>
      <c r="M2156" s="10">
        <v>198601</v>
      </c>
      <c r="N2156" s="10">
        <v>1993</v>
      </c>
      <c r="O2156" s="10" t="s">
        <v>209</v>
      </c>
      <c r="P2156" s="10" t="s">
        <v>18390</v>
      </c>
      <c r="Q2156" s="10" t="s">
        <v>25</v>
      </c>
      <c r="R2156" s="10" t="s">
        <v>250</v>
      </c>
    </row>
    <row r="2157" spans="1:18">
      <c r="A2157" s="8" t="s">
        <v>18392</v>
      </c>
      <c r="B2157" s="9" t="s">
        <v>18393</v>
      </c>
      <c r="C2157" s="10" t="s">
        <v>18399</v>
      </c>
      <c r="D2157" s="10" t="s">
        <v>18394</v>
      </c>
      <c r="E2157" s="10" t="s">
        <v>18400</v>
      </c>
      <c r="F2157" s="10">
        <v>1979</v>
      </c>
      <c r="G2157" s="10" t="s">
        <v>18395</v>
      </c>
      <c r="H2157" s="10" t="s">
        <v>18396</v>
      </c>
      <c r="I2157" s="10" t="s">
        <v>41</v>
      </c>
      <c r="J2157" s="10" t="s">
        <v>31858</v>
      </c>
      <c r="K2157" s="10" t="s">
        <v>18397</v>
      </c>
      <c r="L2157" s="10">
        <v>12</v>
      </c>
      <c r="M2157" s="10">
        <v>197900</v>
      </c>
      <c r="N2157" s="10">
        <v>1993</v>
      </c>
      <c r="O2157" s="10" t="s">
        <v>484</v>
      </c>
      <c r="P2157" s="10" t="s">
        <v>18398</v>
      </c>
      <c r="Q2157" s="10" t="s">
        <v>825</v>
      </c>
      <c r="R2157" s="10" t="s">
        <v>829</v>
      </c>
    </row>
    <row r="2158" spans="1:18">
      <c r="A2158" s="8" t="s">
        <v>18401</v>
      </c>
      <c r="B2158" s="9" t="s">
        <v>18402</v>
      </c>
      <c r="C2158" s="10" t="s">
        <v>18408</v>
      </c>
      <c r="D2158" s="10" t="s">
        <v>18403</v>
      </c>
      <c r="E2158" s="10"/>
      <c r="F2158" s="10">
        <v>1984</v>
      </c>
      <c r="G2158" s="10" t="s">
        <v>18404</v>
      </c>
      <c r="H2158" s="10" t="s">
        <v>18405</v>
      </c>
      <c r="I2158" s="10" t="s">
        <v>41</v>
      </c>
      <c r="J2158" s="10" t="s">
        <v>31858</v>
      </c>
      <c r="K2158" s="10" t="s">
        <v>18406</v>
      </c>
      <c r="L2158" s="10">
        <v>12</v>
      </c>
      <c r="M2158" s="10">
        <v>198401</v>
      </c>
      <c r="N2158" s="10">
        <v>1993</v>
      </c>
      <c r="O2158" s="10" t="s">
        <v>484</v>
      </c>
      <c r="P2158" s="10" t="s">
        <v>18407</v>
      </c>
      <c r="Q2158" s="10" t="s">
        <v>495</v>
      </c>
      <c r="R2158" s="10" t="s">
        <v>751</v>
      </c>
    </row>
    <row r="2159" spans="1:18">
      <c r="A2159" s="8" t="s">
        <v>18409</v>
      </c>
      <c r="B2159" s="9" t="s">
        <v>18410</v>
      </c>
      <c r="C2159" s="10" t="s">
        <v>18416</v>
      </c>
      <c r="D2159" s="10" t="s">
        <v>18411</v>
      </c>
      <c r="E2159" s="10"/>
      <c r="F2159" s="10">
        <v>1947</v>
      </c>
      <c r="G2159" s="10" t="s">
        <v>18412</v>
      </c>
      <c r="H2159" s="10" t="s">
        <v>18413</v>
      </c>
      <c r="I2159" s="10" t="s">
        <v>41</v>
      </c>
      <c r="J2159" s="10" t="s">
        <v>31858</v>
      </c>
      <c r="K2159" s="10" t="s">
        <v>18414</v>
      </c>
      <c r="L2159" s="10">
        <v>6</v>
      </c>
      <c r="M2159" s="10">
        <v>197801</v>
      </c>
      <c r="N2159" s="10">
        <v>1993</v>
      </c>
      <c r="O2159" s="10" t="s">
        <v>484</v>
      </c>
      <c r="P2159" s="10" t="s">
        <v>18415</v>
      </c>
      <c r="Q2159" s="10" t="s">
        <v>187</v>
      </c>
      <c r="R2159" s="10" t="s">
        <v>191</v>
      </c>
    </row>
    <row r="2160" spans="1:18">
      <c r="A2160" s="8" t="s">
        <v>18417</v>
      </c>
      <c r="B2160" s="9" t="s">
        <v>18418</v>
      </c>
      <c r="C2160" s="10" t="s">
        <v>18423</v>
      </c>
      <c r="D2160" s="10" t="s">
        <v>18419</v>
      </c>
      <c r="E2160" s="10"/>
      <c r="F2160" s="10">
        <v>1960</v>
      </c>
      <c r="G2160" s="10" t="s">
        <v>18420</v>
      </c>
      <c r="H2160" s="10" t="s">
        <v>18421</v>
      </c>
      <c r="I2160" s="10" t="s">
        <v>41</v>
      </c>
      <c r="J2160" s="10" t="s">
        <v>31858</v>
      </c>
      <c r="K2160" s="10" t="s">
        <v>18414</v>
      </c>
      <c r="L2160" s="10">
        <v>6</v>
      </c>
      <c r="M2160" s="10">
        <v>196001</v>
      </c>
      <c r="N2160" s="10">
        <v>1993</v>
      </c>
      <c r="O2160" s="10" t="s">
        <v>484</v>
      </c>
      <c r="P2160" s="10" t="s">
        <v>18422</v>
      </c>
      <c r="Q2160" s="10" t="s">
        <v>25</v>
      </c>
      <c r="R2160" s="10" t="s">
        <v>250</v>
      </c>
    </row>
    <row r="2161" spans="1:18">
      <c r="A2161" s="8" t="s">
        <v>18424</v>
      </c>
      <c r="B2161" s="9" t="s">
        <v>18425</v>
      </c>
      <c r="C2161" s="10" t="s">
        <v>18431</v>
      </c>
      <c r="D2161" s="10" t="s">
        <v>18426</v>
      </c>
      <c r="E2161" s="10"/>
      <c r="F2161" s="10">
        <v>1983</v>
      </c>
      <c r="G2161" s="10" t="s">
        <v>18427</v>
      </c>
      <c r="H2161" s="10" t="s">
        <v>18428</v>
      </c>
      <c r="I2161" s="10" t="s">
        <v>41</v>
      </c>
      <c r="J2161" s="10" t="s">
        <v>31858</v>
      </c>
      <c r="K2161" s="10" t="s">
        <v>18429</v>
      </c>
      <c r="L2161" s="10">
        <v>2</v>
      </c>
      <c r="M2161" s="10">
        <v>198301</v>
      </c>
      <c r="N2161" s="10">
        <v>1993</v>
      </c>
      <c r="O2161" s="10" t="s">
        <v>1874</v>
      </c>
      <c r="P2161" s="10" t="s">
        <v>18430</v>
      </c>
      <c r="Q2161" s="10" t="s">
        <v>25</v>
      </c>
      <c r="R2161" s="10" t="s">
        <v>42</v>
      </c>
    </row>
    <row r="2162" spans="1:18">
      <c r="A2162" s="8" t="s">
        <v>18432</v>
      </c>
      <c r="B2162" s="9" t="s">
        <v>18433</v>
      </c>
      <c r="C2162" s="10" t="s">
        <v>18439</v>
      </c>
      <c r="D2162" s="10" t="s">
        <v>18434</v>
      </c>
      <c r="E2162" s="10"/>
      <c r="F2162" s="10">
        <v>1973</v>
      </c>
      <c r="G2162" s="10" t="s">
        <v>18435</v>
      </c>
      <c r="H2162" s="10" t="s">
        <v>18436</v>
      </c>
      <c r="I2162" s="10" t="s">
        <v>41</v>
      </c>
      <c r="J2162" s="10" t="s">
        <v>31858</v>
      </c>
      <c r="K2162" s="10" t="s">
        <v>18437</v>
      </c>
      <c r="L2162" s="10">
        <v>4</v>
      </c>
      <c r="M2162" s="10">
        <v>197301</v>
      </c>
      <c r="N2162" s="10">
        <v>1993</v>
      </c>
      <c r="O2162" s="10" t="s">
        <v>484</v>
      </c>
      <c r="P2162" s="10" t="s">
        <v>18438</v>
      </c>
      <c r="Q2162" s="10" t="s">
        <v>25</v>
      </c>
      <c r="R2162" s="10" t="s">
        <v>3221</v>
      </c>
    </row>
    <row r="2163" spans="1:18">
      <c r="A2163" s="8" t="s">
        <v>18440</v>
      </c>
      <c r="B2163" s="9" t="s">
        <v>18441</v>
      </c>
      <c r="C2163" s="10" t="s">
        <v>18447</v>
      </c>
      <c r="D2163" s="10" t="s">
        <v>18442</v>
      </c>
      <c r="E2163" s="10"/>
      <c r="F2163" s="10">
        <v>1958</v>
      </c>
      <c r="G2163" s="10" t="s">
        <v>18443</v>
      </c>
      <c r="H2163" s="10" t="s">
        <v>18444</v>
      </c>
      <c r="I2163" s="10" t="s">
        <v>41</v>
      </c>
      <c r="J2163" s="10" t="s">
        <v>31858</v>
      </c>
      <c r="K2163" s="10" t="s">
        <v>18445</v>
      </c>
      <c r="L2163" s="10">
        <v>12</v>
      </c>
      <c r="M2163" s="10">
        <v>195801</v>
      </c>
      <c r="N2163" s="10">
        <v>1993</v>
      </c>
      <c r="O2163" s="10" t="s">
        <v>484</v>
      </c>
      <c r="P2163" s="10" t="s">
        <v>18446</v>
      </c>
      <c r="Q2163" s="10" t="s">
        <v>96</v>
      </c>
      <c r="R2163" s="10" t="s">
        <v>14950</v>
      </c>
    </row>
    <row r="2164" spans="1:18">
      <c r="A2164" s="8" t="s">
        <v>18448</v>
      </c>
      <c r="B2164" s="9" t="s">
        <v>18449</v>
      </c>
      <c r="C2164" s="10" t="s">
        <v>18455</v>
      </c>
      <c r="D2164" s="10" t="s">
        <v>18450</v>
      </c>
      <c r="E2164" s="10"/>
      <c r="F2164" s="10">
        <v>1975</v>
      </c>
      <c r="G2164" s="10" t="s">
        <v>18451</v>
      </c>
      <c r="H2164" s="10" t="s">
        <v>18452</v>
      </c>
      <c r="I2164" s="10" t="s">
        <v>41</v>
      </c>
      <c r="J2164" s="10" t="s">
        <v>31858</v>
      </c>
      <c r="K2164" s="10" t="s">
        <v>18453</v>
      </c>
      <c r="L2164" s="10">
        <v>24</v>
      </c>
      <c r="M2164" s="10">
        <v>197501</v>
      </c>
      <c r="N2164" s="10">
        <v>1993</v>
      </c>
      <c r="O2164" s="10" t="s">
        <v>484</v>
      </c>
      <c r="P2164" s="10" t="s">
        <v>18454</v>
      </c>
      <c r="Q2164" s="10" t="s">
        <v>135</v>
      </c>
      <c r="R2164" s="10" t="s">
        <v>865</v>
      </c>
    </row>
    <row r="2165" spans="1:18">
      <c r="A2165" s="8" t="s">
        <v>18456</v>
      </c>
      <c r="B2165" s="9" t="s">
        <v>18457</v>
      </c>
      <c r="C2165" s="10" t="s">
        <v>18463</v>
      </c>
      <c r="D2165" s="10" t="s">
        <v>18458</v>
      </c>
      <c r="E2165" s="10" t="s">
        <v>18464</v>
      </c>
      <c r="F2165" s="10">
        <v>1993</v>
      </c>
      <c r="G2165" s="10" t="s">
        <v>18459</v>
      </c>
      <c r="H2165" s="10" t="s">
        <v>18460</v>
      </c>
      <c r="I2165" s="10" t="s">
        <v>41</v>
      </c>
      <c r="J2165" s="10" t="s">
        <v>31858</v>
      </c>
      <c r="K2165" s="10" t="s">
        <v>18461</v>
      </c>
      <c r="L2165" s="10">
        <v>6</v>
      </c>
      <c r="M2165" s="10">
        <v>199301</v>
      </c>
      <c r="N2165" s="10">
        <v>1993</v>
      </c>
      <c r="O2165" s="10" t="s">
        <v>484</v>
      </c>
      <c r="P2165" s="10" t="s">
        <v>18462</v>
      </c>
      <c r="Q2165" s="10" t="s">
        <v>198</v>
      </c>
      <c r="R2165" s="10" t="s">
        <v>6977</v>
      </c>
    </row>
    <row r="2166" spans="1:18">
      <c r="A2166" s="8" t="s">
        <v>18465</v>
      </c>
      <c r="B2166" s="9" t="s">
        <v>18466</v>
      </c>
      <c r="C2166" s="10" t="s">
        <v>18472</v>
      </c>
      <c r="D2166" s="10" t="s">
        <v>18467</v>
      </c>
      <c r="E2166" s="10" t="s">
        <v>18473</v>
      </c>
      <c r="F2166" s="10">
        <v>1982</v>
      </c>
      <c r="G2166" s="10" t="s">
        <v>18468</v>
      </c>
      <c r="H2166" s="10" t="s">
        <v>18469</v>
      </c>
      <c r="I2166" s="10" t="s">
        <v>41</v>
      </c>
      <c r="J2166" s="10" t="s">
        <v>31858</v>
      </c>
      <c r="K2166" s="10" t="s">
        <v>18470</v>
      </c>
      <c r="L2166" s="10">
        <v>6</v>
      </c>
      <c r="M2166" s="10">
        <v>198200</v>
      </c>
      <c r="N2166" s="10">
        <v>1993</v>
      </c>
      <c r="O2166" s="10" t="s">
        <v>1874</v>
      </c>
      <c r="P2166" s="10" t="s">
        <v>18471</v>
      </c>
      <c r="Q2166" s="10" t="s">
        <v>96</v>
      </c>
      <c r="R2166" s="10" t="s">
        <v>278</v>
      </c>
    </row>
    <row r="2167" spans="1:18">
      <c r="A2167" s="8" t="s">
        <v>18474</v>
      </c>
      <c r="B2167" s="9" t="s">
        <v>18475</v>
      </c>
      <c r="C2167" s="10" t="s">
        <v>18482</v>
      </c>
      <c r="D2167" s="10" t="s">
        <v>18476</v>
      </c>
      <c r="E2167" s="10" t="s">
        <v>18483</v>
      </c>
      <c r="F2167" s="10">
        <v>1983</v>
      </c>
      <c r="G2167" s="10" t="s">
        <v>18477</v>
      </c>
      <c r="H2167" s="10" t="s">
        <v>18478</v>
      </c>
      <c r="I2167" s="10" t="s">
        <v>41</v>
      </c>
      <c r="J2167" s="10" t="s">
        <v>31858</v>
      </c>
      <c r="K2167" s="10" t="s">
        <v>18479</v>
      </c>
      <c r="L2167" s="10">
        <v>6</v>
      </c>
      <c r="M2167" s="10">
        <v>198301</v>
      </c>
      <c r="N2167" s="10">
        <v>1993</v>
      </c>
      <c r="O2167" s="10" t="s">
        <v>18480</v>
      </c>
      <c r="P2167" s="10" t="s">
        <v>18481</v>
      </c>
      <c r="Q2167" s="10" t="s">
        <v>187</v>
      </c>
      <c r="R2167" s="10" t="s">
        <v>191</v>
      </c>
    </row>
    <row r="2168" spans="1:18">
      <c r="A2168" s="8" t="s">
        <v>18484</v>
      </c>
      <c r="B2168" s="9" t="s">
        <v>18485</v>
      </c>
      <c r="C2168" s="10" t="s">
        <v>18491</v>
      </c>
      <c r="D2168" s="10" t="s">
        <v>18486</v>
      </c>
      <c r="E2168" s="10" t="s">
        <v>18492</v>
      </c>
      <c r="F2168" s="10">
        <v>1985</v>
      </c>
      <c r="G2168" s="10" t="s">
        <v>18487</v>
      </c>
      <c r="H2168" s="10" t="s">
        <v>18488</v>
      </c>
      <c r="I2168" s="10" t="s">
        <v>41</v>
      </c>
      <c r="J2168" s="10" t="s">
        <v>31858</v>
      </c>
      <c r="K2168" s="10" t="s">
        <v>18479</v>
      </c>
      <c r="L2168" s="10">
        <v>6</v>
      </c>
      <c r="M2168" s="10" t="s">
        <v>18489</v>
      </c>
      <c r="N2168" s="10">
        <v>1993</v>
      </c>
      <c r="O2168" s="10" t="s">
        <v>18480</v>
      </c>
      <c r="P2168" s="10" t="s">
        <v>18490</v>
      </c>
      <c r="Q2168" s="10" t="s">
        <v>1225</v>
      </c>
      <c r="R2168" s="10" t="s">
        <v>1228</v>
      </c>
    </row>
    <row r="2169" spans="1:18">
      <c r="A2169" s="8" t="s">
        <v>18493</v>
      </c>
      <c r="B2169" s="9" t="s">
        <v>18494</v>
      </c>
      <c r="C2169" s="10" t="s">
        <v>18500</v>
      </c>
      <c r="D2169" s="10" t="s">
        <v>18495</v>
      </c>
      <c r="E2169" s="10"/>
      <c r="F2169" s="10">
        <v>1973</v>
      </c>
      <c r="G2169" s="10" t="s">
        <v>18496</v>
      </c>
      <c r="H2169" s="10" t="s">
        <v>18497</v>
      </c>
      <c r="I2169" s="10" t="s">
        <v>41</v>
      </c>
      <c r="J2169" s="10" t="s">
        <v>31858</v>
      </c>
      <c r="K2169" s="10" t="s">
        <v>18498</v>
      </c>
      <c r="L2169" s="10">
        <v>6</v>
      </c>
      <c r="M2169" s="10">
        <v>197301</v>
      </c>
      <c r="N2169" s="10">
        <v>1993</v>
      </c>
      <c r="O2169" s="10" t="s">
        <v>4621</v>
      </c>
      <c r="P2169" s="10" t="s">
        <v>18499</v>
      </c>
      <c r="Q2169" s="10" t="s">
        <v>304</v>
      </c>
      <c r="R2169" s="10" t="s">
        <v>448</v>
      </c>
    </row>
    <row r="2170" spans="1:18">
      <c r="A2170" s="8" t="s">
        <v>18501</v>
      </c>
      <c r="B2170" s="9" t="s">
        <v>18502</v>
      </c>
      <c r="C2170" s="10" t="s">
        <v>18500</v>
      </c>
      <c r="D2170" s="10" t="s">
        <v>18503</v>
      </c>
      <c r="E2170" s="10"/>
      <c r="F2170" s="10">
        <v>1972</v>
      </c>
      <c r="G2170" s="10" t="s">
        <v>18504</v>
      </c>
      <c r="H2170" s="10" t="s">
        <v>18505</v>
      </c>
      <c r="I2170" s="10" t="s">
        <v>41</v>
      </c>
      <c r="J2170" s="10" t="s">
        <v>31858</v>
      </c>
      <c r="K2170" s="10" t="s">
        <v>18506</v>
      </c>
      <c r="L2170" s="10">
        <v>4</v>
      </c>
      <c r="M2170" s="10">
        <v>197202</v>
      </c>
      <c r="N2170" s="10">
        <v>1993</v>
      </c>
      <c r="O2170" s="10" t="s">
        <v>484</v>
      </c>
      <c r="P2170" s="10" t="s">
        <v>18507</v>
      </c>
      <c r="Q2170" s="10" t="s">
        <v>304</v>
      </c>
      <c r="R2170" s="10" t="s">
        <v>448</v>
      </c>
    </row>
    <row r="2171" spans="1:18">
      <c r="A2171" s="8" t="s">
        <v>18508</v>
      </c>
      <c r="B2171" s="9" t="s">
        <v>18509</v>
      </c>
      <c r="C2171" s="10" t="s">
        <v>18515</v>
      </c>
      <c r="D2171" s="10" t="s">
        <v>18510</v>
      </c>
      <c r="E2171" s="10" t="s">
        <v>18516</v>
      </c>
      <c r="F2171" s="10">
        <v>1982</v>
      </c>
      <c r="G2171" s="10" t="s">
        <v>18511</v>
      </c>
      <c r="H2171" s="10" t="s">
        <v>18512</v>
      </c>
      <c r="I2171" s="10" t="s">
        <v>41</v>
      </c>
      <c r="J2171" s="10" t="s">
        <v>31858</v>
      </c>
      <c r="K2171" s="10" t="s">
        <v>18513</v>
      </c>
      <c r="L2171" s="10">
        <v>12</v>
      </c>
      <c r="M2171" s="10">
        <v>198201</v>
      </c>
      <c r="N2171" s="10">
        <v>1993</v>
      </c>
      <c r="O2171" s="10" t="s">
        <v>1874</v>
      </c>
      <c r="P2171" s="10" t="s">
        <v>18514</v>
      </c>
      <c r="Q2171" s="10" t="s">
        <v>96</v>
      </c>
      <c r="R2171" s="10" t="s">
        <v>1552</v>
      </c>
    </row>
    <row r="2172" spans="1:18">
      <c r="A2172" s="8" t="s">
        <v>18517</v>
      </c>
      <c r="B2172" s="9" t="s">
        <v>18518</v>
      </c>
      <c r="C2172" s="10" t="s">
        <v>18524</v>
      </c>
      <c r="D2172" s="10" t="s">
        <v>18519</v>
      </c>
      <c r="E2172" s="10" t="s">
        <v>18525</v>
      </c>
      <c r="F2172" s="10">
        <v>1957</v>
      </c>
      <c r="G2172" s="10" t="s">
        <v>18520</v>
      </c>
      <c r="H2172" s="10" t="s">
        <v>18521</v>
      </c>
      <c r="I2172" s="10" t="s">
        <v>41</v>
      </c>
      <c r="J2172" s="10" t="s">
        <v>31858</v>
      </c>
      <c r="K2172" s="10" t="s">
        <v>18522</v>
      </c>
      <c r="L2172" s="10">
        <v>6</v>
      </c>
      <c r="M2172" s="10">
        <v>196001</v>
      </c>
      <c r="N2172" s="10">
        <v>1993</v>
      </c>
      <c r="O2172" s="10" t="s">
        <v>7486</v>
      </c>
      <c r="P2172" s="10" t="s">
        <v>18523</v>
      </c>
      <c r="Q2172" s="10" t="s">
        <v>304</v>
      </c>
      <c r="R2172" s="10" t="s">
        <v>308</v>
      </c>
    </row>
    <row r="2173" spans="1:18">
      <c r="A2173" s="8" t="s">
        <v>18526</v>
      </c>
      <c r="B2173" s="9" t="s">
        <v>18527</v>
      </c>
      <c r="C2173" s="10" t="s">
        <v>18532</v>
      </c>
      <c r="D2173" s="10" t="s">
        <v>18528</v>
      </c>
      <c r="E2173" s="10"/>
      <c r="F2173" s="10">
        <v>1955</v>
      </c>
      <c r="G2173" s="10" t="s">
        <v>18529</v>
      </c>
      <c r="H2173" s="10" t="s">
        <v>18530</v>
      </c>
      <c r="I2173" s="10" t="s">
        <v>41</v>
      </c>
      <c r="J2173" s="10" t="s">
        <v>31858</v>
      </c>
      <c r="K2173" s="10" t="s">
        <v>632</v>
      </c>
      <c r="L2173" s="10">
        <v>12</v>
      </c>
      <c r="M2173" s="10">
        <v>195701</v>
      </c>
      <c r="N2173" s="10">
        <v>1993</v>
      </c>
      <c r="O2173" s="10" t="s">
        <v>4344</v>
      </c>
      <c r="P2173" s="10" t="s">
        <v>18531</v>
      </c>
      <c r="Q2173" s="10" t="s">
        <v>304</v>
      </c>
      <c r="R2173" s="10" t="s">
        <v>308</v>
      </c>
    </row>
    <row r="2174" spans="1:18">
      <c r="A2174" s="8" t="s">
        <v>18533</v>
      </c>
      <c r="B2174" s="9" t="s">
        <v>18534</v>
      </c>
      <c r="C2174" s="10" t="s">
        <v>18532</v>
      </c>
      <c r="D2174" s="10" t="s">
        <v>18535</v>
      </c>
      <c r="E2174" s="10"/>
      <c r="F2174" s="10">
        <v>1961</v>
      </c>
      <c r="G2174" s="10" t="s">
        <v>18536</v>
      </c>
      <c r="H2174" s="10" t="s">
        <v>18537</v>
      </c>
      <c r="I2174" s="10" t="s">
        <v>41</v>
      </c>
      <c r="J2174" s="10" t="s">
        <v>31858</v>
      </c>
      <c r="K2174" s="10" t="s">
        <v>18538</v>
      </c>
      <c r="L2174" s="10">
        <v>6</v>
      </c>
      <c r="M2174" s="10">
        <v>196101</v>
      </c>
      <c r="N2174" s="10">
        <v>1993</v>
      </c>
      <c r="O2174" s="10" t="s">
        <v>484</v>
      </c>
      <c r="P2174" s="10" t="s">
        <v>18539</v>
      </c>
      <c r="Q2174" s="10" t="s">
        <v>304</v>
      </c>
      <c r="R2174" s="10" t="s">
        <v>308</v>
      </c>
    </row>
    <row r="2175" spans="1:18">
      <c r="A2175" s="8" t="s">
        <v>18540</v>
      </c>
      <c r="B2175" s="9" t="s">
        <v>18541</v>
      </c>
      <c r="C2175" s="10" t="s">
        <v>18545</v>
      </c>
      <c r="D2175" s="10"/>
      <c r="E2175" s="10" t="s">
        <v>18546</v>
      </c>
      <c r="F2175" s="10">
        <v>1993</v>
      </c>
      <c r="G2175" s="10" t="s">
        <v>18542</v>
      </c>
      <c r="H2175" s="10" t="s">
        <v>18543</v>
      </c>
      <c r="I2175" s="10" t="s">
        <v>296</v>
      </c>
      <c r="J2175" s="10" t="s">
        <v>31858</v>
      </c>
      <c r="K2175" s="10" t="s">
        <v>18538</v>
      </c>
      <c r="L2175" s="10">
        <v>12</v>
      </c>
      <c r="M2175" s="10">
        <v>199301</v>
      </c>
      <c r="N2175" s="10">
        <v>1993</v>
      </c>
      <c r="O2175" s="10" t="s">
        <v>484</v>
      </c>
      <c r="P2175" s="10" t="s">
        <v>18544</v>
      </c>
      <c r="Q2175" s="10" t="s">
        <v>304</v>
      </c>
      <c r="R2175" s="10" t="s">
        <v>308</v>
      </c>
    </row>
    <row r="2176" spans="1:18">
      <c r="A2176" s="8" t="s">
        <v>18547</v>
      </c>
      <c r="B2176" s="9" t="s">
        <v>18548</v>
      </c>
      <c r="C2176" s="10" t="s">
        <v>18554</v>
      </c>
      <c r="D2176" s="10" t="s">
        <v>18549</v>
      </c>
      <c r="E2176" s="10"/>
      <c r="F2176" s="10">
        <v>1958</v>
      </c>
      <c r="G2176" s="10" t="s">
        <v>18550</v>
      </c>
      <c r="H2176" s="10" t="s">
        <v>18551</v>
      </c>
      <c r="I2176" s="10" t="s">
        <v>41</v>
      </c>
      <c r="J2176" s="10" t="s">
        <v>31858</v>
      </c>
      <c r="K2176" s="10" t="s">
        <v>18552</v>
      </c>
      <c r="L2176" s="10">
        <v>6</v>
      </c>
      <c r="M2176" s="10">
        <v>197607</v>
      </c>
      <c r="N2176" s="10">
        <v>1993</v>
      </c>
      <c r="O2176" s="10" t="s">
        <v>1874</v>
      </c>
      <c r="P2176" s="10" t="s">
        <v>18553</v>
      </c>
      <c r="Q2176" s="10" t="s">
        <v>25</v>
      </c>
      <c r="R2176" s="10" t="s">
        <v>118</v>
      </c>
    </row>
    <row r="2177" spans="1:18">
      <c r="A2177" s="8" t="s">
        <v>18555</v>
      </c>
      <c r="B2177" s="9" t="s">
        <v>18556</v>
      </c>
      <c r="C2177" s="10" t="s">
        <v>18563</v>
      </c>
      <c r="D2177" s="10" t="s">
        <v>18557</v>
      </c>
      <c r="E2177" s="10" t="s">
        <v>18564</v>
      </c>
      <c r="F2177" s="10">
        <v>1973</v>
      </c>
      <c r="G2177" s="10" t="s">
        <v>18558</v>
      </c>
      <c r="H2177" s="10" t="s">
        <v>18559</v>
      </c>
      <c r="I2177" s="10" t="s">
        <v>41</v>
      </c>
      <c r="J2177" s="10" t="s">
        <v>31858</v>
      </c>
      <c r="K2177" s="10" t="s">
        <v>18560</v>
      </c>
      <c r="L2177" s="10">
        <v>6</v>
      </c>
      <c r="M2177" s="10">
        <v>197300</v>
      </c>
      <c r="N2177" s="10">
        <v>1993</v>
      </c>
      <c r="O2177" s="10" t="s">
        <v>18561</v>
      </c>
      <c r="P2177" s="10" t="s">
        <v>18562</v>
      </c>
      <c r="Q2177" s="10" t="s">
        <v>187</v>
      </c>
      <c r="R2177" s="10" t="s">
        <v>191</v>
      </c>
    </row>
    <row r="2178" spans="1:18">
      <c r="A2178" s="8" t="s">
        <v>18565</v>
      </c>
      <c r="B2178" s="9" t="s">
        <v>18566</v>
      </c>
      <c r="C2178" s="10" t="s">
        <v>18572</v>
      </c>
      <c r="D2178" s="10" t="s">
        <v>18567</v>
      </c>
      <c r="E2178" s="10" t="s">
        <v>18573</v>
      </c>
      <c r="F2178" s="10">
        <v>1960</v>
      </c>
      <c r="G2178" s="10" t="s">
        <v>18568</v>
      </c>
      <c r="H2178" s="10" t="s">
        <v>18569</v>
      </c>
      <c r="I2178" s="10" t="s">
        <v>41</v>
      </c>
      <c r="J2178" s="10" t="s">
        <v>31858</v>
      </c>
      <c r="K2178" s="10" t="s">
        <v>18570</v>
      </c>
      <c r="L2178" s="10">
        <v>6</v>
      </c>
      <c r="M2178" s="10">
        <v>197401</v>
      </c>
      <c r="N2178" s="10">
        <v>1993</v>
      </c>
      <c r="O2178" s="10" t="s">
        <v>1874</v>
      </c>
      <c r="P2178" s="10" t="s">
        <v>18571</v>
      </c>
      <c r="Q2178" s="10" t="s">
        <v>187</v>
      </c>
      <c r="R2178" s="10" t="s">
        <v>191</v>
      </c>
    </row>
    <row r="2179" spans="1:18">
      <c r="A2179" s="8" t="s">
        <v>18574</v>
      </c>
      <c r="B2179" s="9" t="s">
        <v>18575</v>
      </c>
      <c r="C2179" s="10" t="s">
        <v>18580</v>
      </c>
      <c r="D2179" s="10" t="s">
        <v>18576</v>
      </c>
      <c r="E2179" s="10" t="s">
        <v>18581</v>
      </c>
      <c r="F2179" s="10">
        <v>1960</v>
      </c>
      <c r="G2179" s="10" t="s">
        <v>18577</v>
      </c>
      <c r="H2179" s="10" t="s">
        <v>18578</v>
      </c>
      <c r="I2179" s="10" t="s">
        <v>41</v>
      </c>
      <c r="J2179" s="10" t="s">
        <v>31858</v>
      </c>
      <c r="K2179" s="10" t="s">
        <v>18570</v>
      </c>
      <c r="L2179" s="10">
        <v>6</v>
      </c>
      <c r="M2179" s="10">
        <v>196001</v>
      </c>
      <c r="N2179" s="10">
        <v>1993</v>
      </c>
      <c r="O2179" s="10" t="s">
        <v>1874</v>
      </c>
      <c r="P2179" s="10" t="s">
        <v>18579</v>
      </c>
      <c r="Q2179" s="10" t="s">
        <v>25</v>
      </c>
      <c r="R2179" s="10" t="s">
        <v>250</v>
      </c>
    </row>
    <row r="2180" spans="1:18">
      <c r="A2180" s="8" t="s">
        <v>18582</v>
      </c>
      <c r="B2180" s="9" t="s">
        <v>18583</v>
      </c>
      <c r="C2180" s="10" t="s">
        <v>18580</v>
      </c>
      <c r="D2180" s="10" t="s">
        <v>18584</v>
      </c>
      <c r="E2180" s="10" t="s">
        <v>18588</v>
      </c>
      <c r="F2180" s="10">
        <v>1986</v>
      </c>
      <c r="G2180" s="10" t="s">
        <v>18585</v>
      </c>
      <c r="H2180" s="10" t="s">
        <v>18586</v>
      </c>
      <c r="I2180" s="10" t="s">
        <v>41</v>
      </c>
      <c r="J2180" s="10" t="s">
        <v>31858</v>
      </c>
      <c r="K2180" s="10" t="s">
        <v>18560</v>
      </c>
      <c r="L2180" s="10">
        <v>4</v>
      </c>
      <c r="M2180" s="10">
        <v>198701</v>
      </c>
      <c r="N2180" s="10">
        <v>1993</v>
      </c>
      <c r="O2180" s="10" t="s">
        <v>18561</v>
      </c>
      <c r="P2180" s="10" t="s">
        <v>18587</v>
      </c>
      <c r="Q2180" s="10" t="s">
        <v>25</v>
      </c>
      <c r="R2180" s="10" t="s">
        <v>250</v>
      </c>
    </row>
    <row r="2181" spans="1:18">
      <c r="A2181" s="8" t="s">
        <v>18589</v>
      </c>
      <c r="B2181" s="9" t="s">
        <v>18590</v>
      </c>
      <c r="C2181" s="10" t="s">
        <v>18596</v>
      </c>
      <c r="D2181" s="10" t="s">
        <v>18591</v>
      </c>
      <c r="E2181" s="10"/>
      <c r="F2181" s="10">
        <v>1932</v>
      </c>
      <c r="G2181" s="10" t="s">
        <v>18592</v>
      </c>
      <c r="H2181" s="10" t="s">
        <v>18593</v>
      </c>
      <c r="I2181" s="10" t="s">
        <v>41</v>
      </c>
      <c r="J2181" s="10" t="s">
        <v>31858</v>
      </c>
      <c r="K2181" s="10" t="s">
        <v>18594</v>
      </c>
      <c r="L2181" s="10">
        <v>12</v>
      </c>
      <c r="M2181" s="10">
        <v>197301</v>
      </c>
      <c r="N2181" s="10">
        <v>1993</v>
      </c>
      <c r="O2181" s="10" t="s">
        <v>1874</v>
      </c>
      <c r="P2181" s="10" t="s">
        <v>18595</v>
      </c>
      <c r="Q2181" s="10" t="s">
        <v>135</v>
      </c>
      <c r="R2181" s="10" t="s">
        <v>1988</v>
      </c>
    </row>
    <row r="2182" spans="1:18">
      <c r="A2182" s="8" t="s">
        <v>18597</v>
      </c>
      <c r="B2182" s="9" t="s">
        <v>18598</v>
      </c>
      <c r="C2182" s="10" t="s">
        <v>18604</v>
      </c>
      <c r="D2182" s="10" t="s">
        <v>18599</v>
      </c>
      <c r="E2182" s="10" t="s">
        <v>18605</v>
      </c>
      <c r="F2182" s="10">
        <v>1974</v>
      </c>
      <c r="G2182" s="10" t="s">
        <v>18600</v>
      </c>
      <c r="H2182" s="10" t="s">
        <v>18601</v>
      </c>
      <c r="I2182" s="10" t="s">
        <v>41</v>
      </c>
      <c r="J2182" s="10" t="s">
        <v>31858</v>
      </c>
      <c r="K2182" s="10" t="s">
        <v>18602</v>
      </c>
      <c r="L2182" s="10">
        <v>4</v>
      </c>
      <c r="M2182" s="10">
        <v>197401</v>
      </c>
      <c r="N2182" s="10">
        <v>1993</v>
      </c>
      <c r="O2182" s="10" t="s">
        <v>484</v>
      </c>
      <c r="P2182" s="10" t="s">
        <v>18603</v>
      </c>
      <c r="Q2182" s="10" t="s">
        <v>304</v>
      </c>
      <c r="R2182" s="10" t="s">
        <v>5320</v>
      </c>
    </row>
    <row r="2183" spans="1:18">
      <c r="A2183" s="8" t="s">
        <v>18606</v>
      </c>
      <c r="B2183" s="9" t="s">
        <v>18607</v>
      </c>
      <c r="C2183" s="10" t="s">
        <v>18613</v>
      </c>
      <c r="D2183" s="10" t="s">
        <v>18608</v>
      </c>
      <c r="E2183" s="10" t="s">
        <v>18614</v>
      </c>
      <c r="F2183" s="10">
        <v>1987</v>
      </c>
      <c r="G2183" s="10" t="s">
        <v>18609</v>
      </c>
      <c r="H2183" s="10" t="s">
        <v>18610</v>
      </c>
      <c r="I2183" s="10" t="s">
        <v>41</v>
      </c>
      <c r="J2183" s="10" t="s">
        <v>31858</v>
      </c>
      <c r="K2183" s="10" t="s">
        <v>18611</v>
      </c>
      <c r="L2183" s="10">
        <v>6</v>
      </c>
      <c r="M2183" s="10">
        <v>198700</v>
      </c>
      <c r="N2183" s="10">
        <v>1993</v>
      </c>
      <c r="O2183" s="10" t="s">
        <v>484</v>
      </c>
      <c r="P2183" s="10" t="s">
        <v>18612</v>
      </c>
      <c r="Q2183" s="10" t="s">
        <v>210</v>
      </c>
      <c r="R2183" s="10" t="s">
        <v>383</v>
      </c>
    </row>
    <row r="2184" spans="1:18">
      <c r="A2184" s="8" t="s">
        <v>18615</v>
      </c>
      <c r="B2184" s="9" t="s">
        <v>18616</v>
      </c>
      <c r="C2184" s="10" t="s">
        <v>18622</v>
      </c>
      <c r="D2184" s="10" t="s">
        <v>18617</v>
      </c>
      <c r="E2184" s="10" t="s">
        <v>18623</v>
      </c>
      <c r="F2184" s="10">
        <v>1959</v>
      </c>
      <c r="G2184" s="10" t="s">
        <v>18618</v>
      </c>
      <c r="H2184" s="10" t="s">
        <v>18619</v>
      </c>
      <c r="I2184" s="10" t="s">
        <v>41</v>
      </c>
      <c r="J2184" s="10" t="s">
        <v>31858</v>
      </c>
      <c r="K2184" s="10" t="s">
        <v>18620</v>
      </c>
      <c r="L2184" s="10">
        <v>12</v>
      </c>
      <c r="M2184" s="10">
        <v>195901</v>
      </c>
      <c r="N2184" s="10">
        <v>1993</v>
      </c>
      <c r="O2184" s="10" t="s">
        <v>484</v>
      </c>
      <c r="P2184" s="10" t="s">
        <v>18621</v>
      </c>
      <c r="Q2184" s="10" t="s">
        <v>210</v>
      </c>
      <c r="R2184" s="10" t="s">
        <v>383</v>
      </c>
    </row>
    <row r="2185" spans="1:18">
      <c r="A2185" s="8" t="s">
        <v>18624</v>
      </c>
      <c r="B2185" s="9" t="s">
        <v>18625</v>
      </c>
      <c r="C2185" s="10" t="s">
        <v>18631</v>
      </c>
      <c r="D2185" s="10" t="s">
        <v>18626</v>
      </c>
      <c r="E2185" s="10" t="s">
        <v>18632</v>
      </c>
      <c r="F2185" s="10">
        <v>1972</v>
      </c>
      <c r="G2185" s="10" t="s">
        <v>18627</v>
      </c>
      <c r="H2185" s="10" t="s">
        <v>18628</v>
      </c>
      <c r="I2185" s="10" t="s">
        <v>41</v>
      </c>
      <c r="J2185" s="10" t="s">
        <v>31858</v>
      </c>
      <c r="K2185" s="10" t="s">
        <v>18629</v>
      </c>
      <c r="L2185" s="10">
        <v>12</v>
      </c>
      <c r="M2185" s="10">
        <v>197201</v>
      </c>
      <c r="N2185" s="10">
        <v>1993</v>
      </c>
      <c r="O2185" s="10" t="s">
        <v>1874</v>
      </c>
      <c r="P2185" s="10" t="s">
        <v>18630</v>
      </c>
      <c r="Q2185" s="10" t="s">
        <v>210</v>
      </c>
      <c r="R2185" s="10" t="s">
        <v>383</v>
      </c>
    </row>
    <row r="2186" spans="1:18">
      <c r="A2186" s="8" t="s">
        <v>18633</v>
      </c>
      <c r="B2186" s="9" t="s">
        <v>18634</v>
      </c>
      <c r="C2186" s="10" t="s">
        <v>18640</v>
      </c>
      <c r="D2186" s="10" t="s">
        <v>18635</v>
      </c>
      <c r="E2186" s="10"/>
      <c r="F2186" s="10">
        <v>1957</v>
      </c>
      <c r="G2186" s="10" t="s">
        <v>18636</v>
      </c>
      <c r="H2186" s="10" t="s">
        <v>18637</v>
      </c>
      <c r="I2186" s="10" t="s">
        <v>41</v>
      </c>
      <c r="J2186" s="10" t="s">
        <v>31858</v>
      </c>
      <c r="K2186" s="10" t="s">
        <v>18638</v>
      </c>
      <c r="L2186" s="10">
        <v>24</v>
      </c>
      <c r="M2186" s="10">
        <v>195701</v>
      </c>
      <c r="N2186" s="10">
        <v>1993</v>
      </c>
      <c r="O2186" s="10" t="s">
        <v>484</v>
      </c>
      <c r="P2186" s="10" t="s">
        <v>18639</v>
      </c>
      <c r="Q2186" s="10" t="s">
        <v>210</v>
      </c>
      <c r="R2186" s="10" t="s">
        <v>383</v>
      </c>
    </row>
    <row r="2187" spans="1:18">
      <c r="A2187" s="8" t="s">
        <v>18641</v>
      </c>
      <c r="B2187" s="9" t="s">
        <v>18642</v>
      </c>
      <c r="C2187" s="10" t="s">
        <v>18648</v>
      </c>
      <c r="D2187" s="10" t="s">
        <v>18643</v>
      </c>
      <c r="E2187" s="10"/>
      <c r="F2187" s="10">
        <v>1980</v>
      </c>
      <c r="G2187" s="10" t="s">
        <v>18644</v>
      </c>
      <c r="H2187" s="10" t="s">
        <v>18645</v>
      </c>
      <c r="I2187" s="10" t="s">
        <v>41</v>
      </c>
      <c r="J2187" s="10" t="s">
        <v>31858</v>
      </c>
      <c r="K2187" s="10" t="s">
        <v>18646</v>
      </c>
      <c r="L2187" s="10">
        <v>12</v>
      </c>
      <c r="M2187" s="10">
        <v>198001</v>
      </c>
      <c r="N2187" s="10">
        <v>1993</v>
      </c>
      <c r="O2187" s="10" t="s">
        <v>1874</v>
      </c>
      <c r="P2187" s="10" t="s">
        <v>18647</v>
      </c>
      <c r="Q2187" s="10" t="s">
        <v>210</v>
      </c>
      <c r="R2187" s="10" t="s">
        <v>401</v>
      </c>
    </row>
    <row r="2188" spans="1:18">
      <c r="A2188" s="8" t="s">
        <v>18649</v>
      </c>
      <c r="B2188" s="9" t="s">
        <v>18650</v>
      </c>
      <c r="C2188" s="10" t="s">
        <v>18648</v>
      </c>
      <c r="D2188" s="10" t="s">
        <v>18651</v>
      </c>
      <c r="E2188" s="10"/>
      <c r="F2188" s="10">
        <v>1985</v>
      </c>
      <c r="G2188" s="10" t="s">
        <v>18652</v>
      </c>
      <c r="H2188" s="10" t="s">
        <v>18653</v>
      </c>
      <c r="I2188" s="10" t="s">
        <v>41</v>
      </c>
      <c r="J2188" s="10" t="s">
        <v>31858</v>
      </c>
      <c r="K2188" s="10" t="s">
        <v>18654</v>
      </c>
      <c r="L2188" s="10">
        <v>12</v>
      </c>
      <c r="M2188" s="10">
        <v>198501</v>
      </c>
      <c r="N2188" s="10">
        <v>1993</v>
      </c>
      <c r="O2188" s="10" t="s">
        <v>484</v>
      </c>
      <c r="P2188" s="10" t="s">
        <v>18655</v>
      </c>
      <c r="Q2188" s="10" t="s">
        <v>210</v>
      </c>
      <c r="R2188" s="10" t="s">
        <v>401</v>
      </c>
    </row>
    <row r="2189" spans="1:18">
      <c r="A2189" s="8" t="s">
        <v>18656</v>
      </c>
      <c r="B2189" s="9" t="s">
        <v>18657</v>
      </c>
      <c r="C2189" s="10" t="s">
        <v>18663</v>
      </c>
      <c r="D2189" s="10" t="s">
        <v>18658</v>
      </c>
      <c r="E2189" s="10" t="s">
        <v>18664</v>
      </c>
      <c r="F2189" s="10">
        <v>1978</v>
      </c>
      <c r="G2189" s="10" t="s">
        <v>18659</v>
      </c>
      <c r="H2189" s="10" t="s">
        <v>18660</v>
      </c>
      <c r="I2189" s="10" t="s">
        <v>41</v>
      </c>
      <c r="J2189" s="10" t="s">
        <v>31858</v>
      </c>
      <c r="K2189" s="10" t="s">
        <v>18661</v>
      </c>
      <c r="L2189" s="10">
        <v>6</v>
      </c>
      <c r="M2189" s="10">
        <v>197801</v>
      </c>
      <c r="N2189" s="10">
        <v>1993</v>
      </c>
      <c r="O2189" s="10" t="s">
        <v>4621</v>
      </c>
      <c r="P2189" s="10" t="s">
        <v>18662</v>
      </c>
      <c r="Q2189" s="10" t="s">
        <v>210</v>
      </c>
      <c r="R2189" s="10" t="s">
        <v>401</v>
      </c>
    </row>
    <row r="2190" spans="1:18">
      <c r="A2190" s="8" t="s">
        <v>18665</v>
      </c>
      <c r="B2190" s="9" t="s">
        <v>18666</v>
      </c>
      <c r="C2190" s="10" t="s">
        <v>18670</v>
      </c>
      <c r="D2190" s="10" t="s">
        <v>18667</v>
      </c>
      <c r="E2190" s="10"/>
      <c r="F2190" s="10">
        <v>1992</v>
      </c>
      <c r="G2190" s="10"/>
      <c r="H2190" s="10"/>
      <c r="I2190" s="10" t="s">
        <v>41</v>
      </c>
      <c r="J2190" s="10" t="s">
        <v>31858</v>
      </c>
      <c r="K2190" s="10" t="s">
        <v>18668</v>
      </c>
      <c r="L2190" s="10">
        <v>1</v>
      </c>
      <c r="M2190" s="10">
        <v>199200</v>
      </c>
      <c r="N2190" s="10">
        <v>1992</v>
      </c>
      <c r="O2190" s="10" t="s">
        <v>484</v>
      </c>
      <c r="P2190" s="10" t="s">
        <v>18669</v>
      </c>
      <c r="Q2190" s="10" t="s">
        <v>360</v>
      </c>
      <c r="R2190" s="10" t="s">
        <v>619</v>
      </c>
    </row>
    <row r="2191" spans="1:18">
      <c r="A2191" s="8" t="s">
        <v>18671</v>
      </c>
      <c r="B2191" s="9" t="s">
        <v>18672</v>
      </c>
      <c r="C2191" s="10" t="s">
        <v>18678</v>
      </c>
      <c r="D2191" s="10" t="s">
        <v>18673</v>
      </c>
      <c r="E2191" s="10" t="s">
        <v>18679</v>
      </c>
      <c r="F2191" s="10">
        <v>1950</v>
      </c>
      <c r="G2191" s="10" t="s">
        <v>18674</v>
      </c>
      <c r="H2191" s="10" t="s">
        <v>18675</v>
      </c>
      <c r="I2191" s="10" t="s">
        <v>41</v>
      </c>
      <c r="J2191" s="10" t="s">
        <v>31858</v>
      </c>
      <c r="K2191" s="10" t="s">
        <v>18676</v>
      </c>
      <c r="L2191" s="10">
        <v>24</v>
      </c>
      <c r="M2191" s="10">
        <v>195002</v>
      </c>
      <c r="N2191" s="10">
        <v>1993</v>
      </c>
      <c r="O2191" s="10" t="s">
        <v>1874</v>
      </c>
      <c r="P2191" s="10" t="s">
        <v>18677</v>
      </c>
      <c r="Q2191" s="10" t="s">
        <v>198</v>
      </c>
      <c r="R2191" s="10" t="s">
        <v>202</v>
      </c>
    </row>
    <row r="2192" spans="1:18">
      <c r="A2192" s="8" t="s">
        <v>18680</v>
      </c>
      <c r="B2192" s="9" t="s">
        <v>18681</v>
      </c>
      <c r="C2192" s="10" t="s">
        <v>18688</v>
      </c>
      <c r="D2192" s="10" t="s">
        <v>18682</v>
      </c>
      <c r="E2192" s="10" t="s">
        <v>18689</v>
      </c>
      <c r="F2192" s="10">
        <v>1980</v>
      </c>
      <c r="G2192" s="10" t="s">
        <v>18683</v>
      </c>
      <c r="H2192" s="10" t="s">
        <v>18684</v>
      </c>
      <c r="I2192" s="10" t="s">
        <v>41</v>
      </c>
      <c r="J2192" s="10" t="s">
        <v>31858</v>
      </c>
      <c r="K2192" s="10" t="s">
        <v>18685</v>
      </c>
      <c r="L2192" s="10">
        <v>12</v>
      </c>
      <c r="M2192" s="10">
        <v>198001</v>
      </c>
      <c r="N2192" s="10">
        <v>1993</v>
      </c>
      <c r="O2192" s="10" t="s">
        <v>18686</v>
      </c>
      <c r="P2192" s="10" t="s">
        <v>18687</v>
      </c>
      <c r="Q2192" s="10" t="s">
        <v>187</v>
      </c>
      <c r="R2192" s="10" t="s">
        <v>191</v>
      </c>
    </row>
    <row r="2193" spans="1:18">
      <c r="A2193" s="8" t="s">
        <v>18690</v>
      </c>
      <c r="B2193" s="9" t="s">
        <v>18691</v>
      </c>
      <c r="C2193" s="10" t="s">
        <v>18697</v>
      </c>
      <c r="D2193" s="10" t="s">
        <v>18692</v>
      </c>
      <c r="E2193" s="10"/>
      <c r="F2193" s="10">
        <v>1976</v>
      </c>
      <c r="G2193" s="10" t="s">
        <v>18693</v>
      </c>
      <c r="H2193" s="10" t="s">
        <v>18694</v>
      </c>
      <c r="I2193" s="10" t="s">
        <v>41</v>
      </c>
      <c r="J2193" s="10" t="s">
        <v>31858</v>
      </c>
      <c r="K2193" s="10" t="s">
        <v>18695</v>
      </c>
      <c r="L2193" s="10">
        <v>6</v>
      </c>
      <c r="M2193" s="10">
        <v>197601</v>
      </c>
      <c r="N2193" s="10">
        <v>1993</v>
      </c>
      <c r="O2193" s="10" t="s">
        <v>1496</v>
      </c>
      <c r="P2193" s="10" t="s">
        <v>18696</v>
      </c>
      <c r="Q2193" s="10" t="s">
        <v>96</v>
      </c>
      <c r="R2193" s="10" t="s">
        <v>242</v>
      </c>
    </row>
    <row r="2194" spans="1:18">
      <c r="A2194" s="8" t="s">
        <v>18698</v>
      </c>
      <c r="B2194" s="9" t="s">
        <v>18699</v>
      </c>
      <c r="C2194" s="10" t="s">
        <v>18706</v>
      </c>
      <c r="D2194" s="10" t="s">
        <v>18700</v>
      </c>
      <c r="E2194" s="10" t="s">
        <v>18707</v>
      </c>
      <c r="F2194" s="10">
        <v>1981</v>
      </c>
      <c r="G2194" s="10" t="s">
        <v>18701</v>
      </c>
      <c r="H2194" s="10" t="s">
        <v>18702</v>
      </c>
      <c r="I2194" s="10" t="s">
        <v>41</v>
      </c>
      <c r="J2194" s="10" t="s">
        <v>31858</v>
      </c>
      <c r="K2194" s="10" t="s">
        <v>18703</v>
      </c>
      <c r="L2194" s="10">
        <v>12</v>
      </c>
      <c r="M2194" s="10">
        <v>198101</v>
      </c>
      <c r="N2194" s="10">
        <v>1993</v>
      </c>
      <c r="O2194" s="10" t="s">
        <v>18704</v>
      </c>
      <c r="P2194" s="10" t="s">
        <v>18705</v>
      </c>
      <c r="Q2194" s="10" t="s">
        <v>187</v>
      </c>
      <c r="R2194" s="10" t="s">
        <v>191</v>
      </c>
    </row>
    <row r="2195" spans="1:18">
      <c r="A2195" s="8" t="s">
        <v>18708</v>
      </c>
      <c r="B2195" s="9" t="s">
        <v>18709</v>
      </c>
      <c r="C2195" s="10" t="s">
        <v>18716</v>
      </c>
      <c r="D2195" s="10" t="s">
        <v>18710</v>
      </c>
      <c r="E2195" s="10" t="s">
        <v>18717</v>
      </c>
      <c r="F2195" s="10">
        <v>1983</v>
      </c>
      <c r="G2195" s="10" t="s">
        <v>18711</v>
      </c>
      <c r="H2195" s="10" t="s">
        <v>18712</v>
      </c>
      <c r="I2195" s="10" t="s">
        <v>266</v>
      </c>
      <c r="J2195" s="10" t="s">
        <v>31858</v>
      </c>
      <c r="K2195" s="10" t="s">
        <v>18713</v>
      </c>
      <c r="L2195" s="10">
        <v>4</v>
      </c>
      <c r="M2195" s="10">
        <v>198801</v>
      </c>
      <c r="N2195" s="10">
        <v>1993</v>
      </c>
      <c r="O2195" s="10" t="s">
        <v>18714</v>
      </c>
      <c r="P2195" s="10" t="s">
        <v>18715</v>
      </c>
      <c r="Q2195" s="10" t="s">
        <v>135</v>
      </c>
      <c r="R2195" s="10" t="s">
        <v>267</v>
      </c>
    </row>
    <row r="2196" spans="1:18">
      <c r="A2196" s="8" t="s">
        <v>18718</v>
      </c>
      <c r="B2196" s="9" t="s">
        <v>18719</v>
      </c>
      <c r="C2196" s="10" t="s">
        <v>18724</v>
      </c>
      <c r="D2196" s="10" t="s">
        <v>18720</v>
      </c>
      <c r="E2196" s="10"/>
      <c r="F2196" s="10">
        <v>1981</v>
      </c>
      <c r="G2196" s="10" t="s">
        <v>18721</v>
      </c>
      <c r="H2196" s="10" t="s">
        <v>18722</v>
      </c>
      <c r="I2196" s="10" t="s">
        <v>41</v>
      </c>
      <c r="J2196" s="10" t="s">
        <v>31858</v>
      </c>
      <c r="K2196" s="10" t="s">
        <v>154</v>
      </c>
      <c r="L2196" s="10">
        <v>6</v>
      </c>
      <c r="M2196" s="10">
        <v>198100</v>
      </c>
      <c r="N2196" s="10">
        <v>1993</v>
      </c>
      <c r="O2196" s="10" t="s">
        <v>24</v>
      </c>
      <c r="P2196" s="10" t="s">
        <v>18723</v>
      </c>
      <c r="Q2196" s="10" t="s">
        <v>187</v>
      </c>
      <c r="R2196" s="10" t="s">
        <v>2895</v>
      </c>
    </row>
    <row r="2197" spans="1:18">
      <c r="A2197" s="8" t="s">
        <v>18725</v>
      </c>
      <c r="B2197" s="9" t="s">
        <v>18726</v>
      </c>
      <c r="C2197" s="10" t="s">
        <v>18732</v>
      </c>
      <c r="D2197" s="10" t="s">
        <v>18727</v>
      </c>
      <c r="E2197" s="10"/>
      <c r="F2197" s="10">
        <v>1989</v>
      </c>
      <c r="G2197" s="10" t="s">
        <v>18728</v>
      </c>
      <c r="H2197" s="10" t="s">
        <v>18729</v>
      </c>
      <c r="I2197" s="10" t="s">
        <v>41</v>
      </c>
      <c r="J2197" s="10" t="s">
        <v>31858</v>
      </c>
      <c r="K2197" s="10" t="s">
        <v>18730</v>
      </c>
      <c r="L2197" s="10">
        <v>4</v>
      </c>
      <c r="M2197" s="10">
        <v>198901</v>
      </c>
      <c r="N2197" s="10">
        <v>1993</v>
      </c>
      <c r="O2197" s="10" t="s">
        <v>464</v>
      </c>
      <c r="P2197" s="10" t="s">
        <v>18731</v>
      </c>
      <c r="Q2197" s="10" t="s">
        <v>210</v>
      </c>
      <c r="R2197" s="10" t="s">
        <v>383</v>
      </c>
    </row>
    <row r="2198" spans="1:18">
      <c r="A2198" s="8" t="s">
        <v>18733</v>
      </c>
      <c r="B2198" s="9" t="s">
        <v>18734</v>
      </c>
      <c r="C2198" s="10" t="s">
        <v>18740</v>
      </c>
      <c r="D2198" s="10" t="s">
        <v>18735</v>
      </c>
      <c r="E2198" s="10" t="s">
        <v>18741</v>
      </c>
      <c r="F2198" s="10">
        <v>1980</v>
      </c>
      <c r="G2198" s="10" t="s">
        <v>18736</v>
      </c>
      <c r="H2198" s="10" t="s">
        <v>18737</v>
      </c>
      <c r="I2198" s="10" t="s">
        <v>41</v>
      </c>
      <c r="J2198" s="10" t="s">
        <v>31858</v>
      </c>
      <c r="K2198" s="10" t="s">
        <v>18738</v>
      </c>
      <c r="L2198" s="10">
        <v>24</v>
      </c>
      <c r="M2198" s="10">
        <v>198001</v>
      </c>
      <c r="N2198" s="10">
        <v>1993</v>
      </c>
      <c r="O2198" s="10" t="s">
        <v>49</v>
      </c>
      <c r="P2198" s="10" t="s">
        <v>18739</v>
      </c>
      <c r="Q2198" s="10" t="s">
        <v>135</v>
      </c>
      <c r="R2198" s="10" t="s">
        <v>5728</v>
      </c>
    </row>
    <row r="2199" spans="1:18">
      <c r="A2199" s="8" t="s">
        <v>18742</v>
      </c>
      <c r="B2199" s="9" t="s">
        <v>18743</v>
      </c>
      <c r="C2199" s="10" t="s">
        <v>18748</v>
      </c>
      <c r="D2199" s="10" t="s">
        <v>18744</v>
      </c>
      <c r="E2199" s="10"/>
      <c r="F2199" s="10">
        <v>1979</v>
      </c>
      <c r="G2199" s="10" t="s">
        <v>18745</v>
      </c>
      <c r="H2199" s="10" t="s">
        <v>18746</v>
      </c>
      <c r="I2199" s="10" t="s">
        <v>41</v>
      </c>
      <c r="J2199" s="10" t="s">
        <v>31858</v>
      </c>
      <c r="K2199" s="10" t="s">
        <v>14922</v>
      </c>
      <c r="L2199" s="10">
        <v>12</v>
      </c>
      <c r="M2199" s="10">
        <v>197901</v>
      </c>
      <c r="N2199" s="10">
        <v>1993</v>
      </c>
      <c r="O2199" s="10" t="s">
        <v>24</v>
      </c>
      <c r="P2199" s="10" t="s">
        <v>18747</v>
      </c>
      <c r="Q2199" s="10" t="s">
        <v>187</v>
      </c>
      <c r="R2199" s="10" t="s">
        <v>191</v>
      </c>
    </row>
    <row r="2200" spans="1:18">
      <c r="A2200" s="8" t="s">
        <v>18749</v>
      </c>
      <c r="B2200" s="9" t="s">
        <v>18750</v>
      </c>
      <c r="C2200" s="10" t="s">
        <v>18756</v>
      </c>
      <c r="D2200" s="10" t="s">
        <v>18751</v>
      </c>
      <c r="E2200" s="10"/>
      <c r="F2200" s="10">
        <v>1979</v>
      </c>
      <c r="G2200" s="10" t="s">
        <v>18752</v>
      </c>
      <c r="H2200" s="10" t="s">
        <v>18753</v>
      </c>
      <c r="I2200" s="10" t="s">
        <v>41</v>
      </c>
      <c r="J2200" s="10" t="s">
        <v>31858</v>
      </c>
      <c r="K2200" s="10" t="s">
        <v>18754</v>
      </c>
      <c r="L2200" s="10">
        <v>6</v>
      </c>
      <c r="M2200" s="10">
        <v>197901</v>
      </c>
      <c r="N2200" s="10">
        <v>1993</v>
      </c>
      <c r="O2200" s="10" t="s">
        <v>95</v>
      </c>
      <c r="P2200" s="10" t="s">
        <v>18755</v>
      </c>
      <c r="Q2200" s="10" t="s">
        <v>187</v>
      </c>
      <c r="R2200" s="10" t="s">
        <v>191</v>
      </c>
    </row>
    <row r="2201" spans="1:18">
      <c r="A2201" s="8" t="s">
        <v>18757</v>
      </c>
      <c r="B2201" s="9" t="s">
        <v>18758</v>
      </c>
      <c r="C2201" s="10" t="s">
        <v>18763</v>
      </c>
      <c r="D2201" s="10" t="s">
        <v>18759</v>
      </c>
      <c r="E2201" s="10"/>
      <c r="F2201" s="10">
        <v>1979</v>
      </c>
      <c r="G2201" s="10" t="s">
        <v>18760</v>
      </c>
      <c r="H2201" s="10" t="s">
        <v>18761</v>
      </c>
      <c r="I2201" s="10" t="s">
        <v>41</v>
      </c>
      <c r="J2201" s="10" t="s">
        <v>31858</v>
      </c>
      <c r="K2201" s="10" t="s">
        <v>12294</v>
      </c>
      <c r="L2201" s="10">
        <v>6</v>
      </c>
      <c r="M2201" s="10">
        <v>197901</v>
      </c>
      <c r="N2201" s="10">
        <v>1993</v>
      </c>
      <c r="O2201" s="10" t="s">
        <v>1486</v>
      </c>
      <c r="P2201" s="10" t="s">
        <v>18762</v>
      </c>
      <c r="Q2201" s="10" t="s">
        <v>187</v>
      </c>
      <c r="R2201" s="10" t="s">
        <v>191</v>
      </c>
    </row>
    <row r="2202" spans="1:18">
      <c r="A2202" s="8" t="s">
        <v>18764</v>
      </c>
      <c r="B2202" s="9" t="s">
        <v>18765</v>
      </c>
      <c r="C2202" s="10" t="s">
        <v>18770</v>
      </c>
      <c r="D2202" s="10" t="s">
        <v>18766</v>
      </c>
      <c r="E2202" s="10"/>
      <c r="F2202" s="10">
        <v>1978</v>
      </c>
      <c r="G2202" s="10" t="s">
        <v>18767</v>
      </c>
      <c r="H2202" s="10" t="s">
        <v>18768</v>
      </c>
      <c r="I2202" s="10" t="s">
        <v>41</v>
      </c>
      <c r="J2202" s="10" t="s">
        <v>31858</v>
      </c>
      <c r="K2202" s="10" t="s">
        <v>12344</v>
      </c>
      <c r="L2202" s="10">
        <v>12</v>
      </c>
      <c r="M2202" s="10">
        <v>197801</v>
      </c>
      <c r="N2202" s="10">
        <v>1993</v>
      </c>
      <c r="O2202" s="10" t="s">
        <v>1244</v>
      </c>
      <c r="P2202" s="10" t="s">
        <v>18769</v>
      </c>
      <c r="Q2202" s="10" t="s">
        <v>187</v>
      </c>
      <c r="R2202" s="10" t="s">
        <v>191</v>
      </c>
    </row>
    <row r="2203" spans="1:18">
      <c r="A2203" s="8" t="s">
        <v>18771</v>
      </c>
      <c r="B2203" s="9" t="s">
        <v>18772</v>
      </c>
      <c r="C2203" s="10" t="s">
        <v>18778</v>
      </c>
      <c r="D2203" s="10" t="s">
        <v>18773</v>
      </c>
      <c r="E2203" s="10"/>
      <c r="F2203" s="10">
        <v>1986</v>
      </c>
      <c r="G2203" s="10" t="s">
        <v>18774</v>
      </c>
      <c r="H2203" s="10" t="s">
        <v>18775</v>
      </c>
      <c r="I2203" s="10" t="s">
        <v>41</v>
      </c>
      <c r="J2203" s="10" t="s">
        <v>31858</v>
      </c>
      <c r="K2203" s="10" t="s">
        <v>18776</v>
      </c>
      <c r="L2203" s="10">
        <v>6</v>
      </c>
      <c r="M2203" s="10">
        <v>198601</v>
      </c>
      <c r="N2203" s="10">
        <v>1993</v>
      </c>
      <c r="O2203" s="10" t="s">
        <v>1782</v>
      </c>
      <c r="P2203" s="10" t="s">
        <v>18777</v>
      </c>
      <c r="Q2203" s="10" t="s">
        <v>187</v>
      </c>
      <c r="R2203" s="10" t="s">
        <v>191</v>
      </c>
    </row>
    <row r="2204" spans="1:18">
      <c r="A2204" s="8" t="s">
        <v>18779</v>
      </c>
      <c r="B2204" s="9" t="s">
        <v>18780</v>
      </c>
      <c r="C2204" s="10" t="s">
        <v>18785</v>
      </c>
      <c r="D2204" s="10" t="s">
        <v>18781</v>
      </c>
      <c r="E2204" s="10"/>
      <c r="F2204" s="10">
        <v>1986</v>
      </c>
      <c r="G2204" s="10" t="s">
        <v>18782</v>
      </c>
      <c r="H2204" s="10" t="s">
        <v>18783</v>
      </c>
      <c r="I2204" s="10" t="s">
        <v>41</v>
      </c>
      <c r="J2204" s="10" t="s">
        <v>31858</v>
      </c>
      <c r="K2204" s="10" t="s">
        <v>16865</v>
      </c>
      <c r="L2204" s="10">
        <v>6</v>
      </c>
      <c r="M2204" s="10">
        <v>198601</v>
      </c>
      <c r="N2204" s="10">
        <v>1993</v>
      </c>
      <c r="O2204" s="10" t="s">
        <v>49</v>
      </c>
      <c r="P2204" s="10" t="s">
        <v>18784</v>
      </c>
      <c r="Q2204" s="10" t="s">
        <v>187</v>
      </c>
      <c r="R2204" s="10" t="s">
        <v>2895</v>
      </c>
    </row>
    <row r="2205" spans="1:18">
      <c r="A2205" s="8" t="s">
        <v>18786</v>
      </c>
      <c r="B2205" s="9" t="s">
        <v>18787</v>
      </c>
      <c r="C2205" s="10" t="s">
        <v>18792</v>
      </c>
      <c r="D2205" s="10" t="s">
        <v>18788</v>
      </c>
      <c r="E2205" s="10"/>
      <c r="F2205" s="10">
        <v>1978</v>
      </c>
      <c r="G2205" s="10" t="s">
        <v>18789</v>
      </c>
      <c r="H2205" s="10" t="s">
        <v>18790</v>
      </c>
      <c r="I2205" s="10" t="s">
        <v>41</v>
      </c>
      <c r="J2205" s="10" t="s">
        <v>31858</v>
      </c>
      <c r="K2205" s="10" t="s">
        <v>10122</v>
      </c>
      <c r="L2205" s="10">
        <v>6</v>
      </c>
      <c r="M2205" s="10">
        <v>197901</v>
      </c>
      <c r="N2205" s="10">
        <v>1993</v>
      </c>
      <c r="O2205" s="10" t="s">
        <v>58</v>
      </c>
      <c r="P2205" s="10" t="s">
        <v>18791</v>
      </c>
      <c r="Q2205" s="10" t="s">
        <v>198</v>
      </c>
      <c r="R2205" s="10" t="s">
        <v>1924</v>
      </c>
    </row>
    <row r="2206" spans="1:18">
      <c r="A2206" s="8" t="s">
        <v>18793</v>
      </c>
      <c r="B2206" s="9" t="s">
        <v>18794</v>
      </c>
      <c r="C2206" s="10" t="s">
        <v>18800</v>
      </c>
      <c r="D2206" s="10" t="s">
        <v>18795</v>
      </c>
      <c r="E2206" s="10"/>
      <c r="F2206" s="10">
        <v>1985</v>
      </c>
      <c r="G2206" s="10" t="s">
        <v>18796</v>
      </c>
      <c r="H2206" s="10" t="s">
        <v>18797</v>
      </c>
      <c r="I2206" s="10" t="s">
        <v>41</v>
      </c>
      <c r="J2206" s="10" t="s">
        <v>31858</v>
      </c>
      <c r="K2206" s="10" t="s">
        <v>18798</v>
      </c>
      <c r="L2206" s="10">
        <v>6</v>
      </c>
      <c r="M2206" s="10">
        <v>198501</v>
      </c>
      <c r="N2206" s="10">
        <v>1993</v>
      </c>
      <c r="O2206" s="10" t="s">
        <v>1096</v>
      </c>
      <c r="P2206" s="10" t="s">
        <v>18799</v>
      </c>
      <c r="Q2206" s="10" t="s">
        <v>187</v>
      </c>
      <c r="R2206" s="10" t="s">
        <v>191</v>
      </c>
    </row>
    <row r="2207" spans="1:18">
      <c r="A2207" s="8" t="s">
        <v>18801</v>
      </c>
      <c r="B2207" s="9" t="s">
        <v>18802</v>
      </c>
      <c r="C2207" s="10" t="s">
        <v>18807</v>
      </c>
      <c r="D2207" s="10" t="s">
        <v>18803</v>
      </c>
      <c r="E2207" s="10"/>
      <c r="F2207" s="10">
        <v>1986</v>
      </c>
      <c r="G2207" s="10" t="s">
        <v>18804</v>
      </c>
      <c r="H2207" s="10" t="s">
        <v>18805</v>
      </c>
      <c r="I2207" s="10" t="s">
        <v>41</v>
      </c>
      <c r="J2207" s="10" t="s">
        <v>31858</v>
      </c>
      <c r="K2207" s="10" t="s">
        <v>12360</v>
      </c>
      <c r="L2207" s="10">
        <v>12</v>
      </c>
      <c r="M2207" s="10">
        <v>198601</v>
      </c>
      <c r="N2207" s="10">
        <v>1993</v>
      </c>
      <c r="O2207" s="10" t="s">
        <v>484</v>
      </c>
      <c r="P2207" s="10" t="s">
        <v>18806</v>
      </c>
      <c r="Q2207" s="10" t="s">
        <v>825</v>
      </c>
      <c r="R2207" s="10" t="s">
        <v>1489</v>
      </c>
    </row>
    <row r="2208" spans="1:18">
      <c r="A2208" s="8" t="s">
        <v>18808</v>
      </c>
      <c r="B2208" s="9" t="s">
        <v>18809</v>
      </c>
      <c r="C2208" s="10" t="s">
        <v>18815</v>
      </c>
      <c r="D2208" s="10" t="s">
        <v>18810</v>
      </c>
      <c r="E2208" s="10"/>
      <c r="F2208" s="10">
        <v>1957</v>
      </c>
      <c r="G2208" s="10" t="s">
        <v>18811</v>
      </c>
      <c r="H2208" s="10" t="s">
        <v>18812</v>
      </c>
      <c r="I2208" s="10" t="s">
        <v>41</v>
      </c>
      <c r="J2208" s="10" t="s">
        <v>31858</v>
      </c>
      <c r="K2208" s="10" t="s">
        <v>18813</v>
      </c>
      <c r="L2208" s="10">
        <v>6</v>
      </c>
      <c r="M2208" s="10">
        <v>195701</v>
      </c>
      <c r="N2208" s="10">
        <v>1993</v>
      </c>
      <c r="O2208" s="10" t="s">
        <v>49</v>
      </c>
      <c r="P2208" s="10" t="s">
        <v>18814</v>
      </c>
      <c r="Q2208" s="10" t="s">
        <v>7170</v>
      </c>
      <c r="R2208" s="10" t="s">
        <v>7174</v>
      </c>
    </row>
    <row r="2209" spans="1:18">
      <c r="A2209" s="8" t="s">
        <v>18816</v>
      </c>
      <c r="B2209" s="9" t="s">
        <v>18817</v>
      </c>
      <c r="C2209" s="10" t="s">
        <v>18823</v>
      </c>
      <c r="D2209" s="10" t="s">
        <v>18818</v>
      </c>
      <c r="E2209" s="10" t="s">
        <v>18824</v>
      </c>
      <c r="F2209" s="10">
        <v>1927</v>
      </c>
      <c r="G2209" s="10" t="s">
        <v>18819</v>
      </c>
      <c r="H2209" s="10" t="s">
        <v>18820</v>
      </c>
      <c r="I2209" s="10" t="s">
        <v>41</v>
      </c>
      <c r="J2209" s="10" t="s">
        <v>31858</v>
      </c>
      <c r="K2209" s="10" t="s">
        <v>18821</v>
      </c>
      <c r="L2209" s="10">
        <v>6</v>
      </c>
      <c r="M2209" s="10">
        <v>195301</v>
      </c>
      <c r="N2209" s="10">
        <v>1993</v>
      </c>
      <c r="O2209" s="10" t="s">
        <v>24</v>
      </c>
      <c r="P2209" s="10" t="s">
        <v>18822</v>
      </c>
      <c r="Q2209" s="10" t="s">
        <v>7170</v>
      </c>
      <c r="R2209" s="10" t="s">
        <v>7174</v>
      </c>
    </row>
    <row r="2210" spans="1:18">
      <c r="A2210" s="8" t="s">
        <v>18825</v>
      </c>
      <c r="B2210" s="9" t="s">
        <v>18826</v>
      </c>
      <c r="C2210" s="10" t="s">
        <v>18833</v>
      </c>
      <c r="D2210" s="10" t="s">
        <v>18827</v>
      </c>
      <c r="E2210" s="10" t="s">
        <v>18834</v>
      </c>
      <c r="F2210" s="10">
        <v>1987</v>
      </c>
      <c r="G2210" s="10" t="s">
        <v>18828</v>
      </c>
      <c r="H2210" s="10" t="s">
        <v>18829</v>
      </c>
      <c r="I2210" s="10" t="s">
        <v>41</v>
      </c>
      <c r="J2210" s="10" t="s">
        <v>31858</v>
      </c>
      <c r="K2210" s="10" t="s">
        <v>18830</v>
      </c>
      <c r="L2210" s="10">
        <v>6</v>
      </c>
      <c r="M2210" s="10">
        <v>198701</v>
      </c>
      <c r="N2210" s="10">
        <v>1993</v>
      </c>
      <c r="O2210" s="10" t="s">
        <v>18831</v>
      </c>
      <c r="P2210" s="10" t="s">
        <v>18832</v>
      </c>
      <c r="Q2210" s="10" t="s">
        <v>198</v>
      </c>
      <c r="R2210" s="10" t="s">
        <v>1924</v>
      </c>
    </row>
    <row r="2211" spans="1:18">
      <c r="A2211" s="8" t="s">
        <v>18835</v>
      </c>
      <c r="B2211" s="9" t="s">
        <v>18836</v>
      </c>
      <c r="C2211" s="10" t="s">
        <v>18842</v>
      </c>
      <c r="D2211" s="10" t="s">
        <v>18837</v>
      </c>
      <c r="E2211" s="10"/>
      <c r="F2211" s="10">
        <v>1981</v>
      </c>
      <c r="G2211" s="10" t="s">
        <v>18838</v>
      </c>
      <c r="H2211" s="10" t="s">
        <v>18839</v>
      </c>
      <c r="I2211" s="10" t="s">
        <v>41</v>
      </c>
      <c r="J2211" s="10" t="s">
        <v>31858</v>
      </c>
      <c r="K2211" s="10" t="s">
        <v>18840</v>
      </c>
      <c r="L2211" s="10">
        <v>12</v>
      </c>
      <c r="M2211" s="10">
        <v>198001</v>
      </c>
      <c r="N2211" s="10">
        <v>1993</v>
      </c>
      <c r="O2211" s="10" t="s">
        <v>24</v>
      </c>
      <c r="P2211" s="10" t="s">
        <v>18841</v>
      </c>
      <c r="Q2211" s="10" t="s">
        <v>25</v>
      </c>
      <c r="R2211" s="10" t="s">
        <v>30</v>
      </c>
    </row>
    <row r="2212" spans="1:18">
      <c r="A2212" s="8" t="s">
        <v>18843</v>
      </c>
      <c r="B2212" s="9" t="s">
        <v>18844</v>
      </c>
      <c r="C2212" s="10" t="s">
        <v>18850</v>
      </c>
      <c r="D2212" s="10" t="s">
        <v>18845</v>
      </c>
      <c r="E2212" s="10" t="s">
        <v>18851</v>
      </c>
      <c r="F2212" s="10">
        <v>1989</v>
      </c>
      <c r="G2212" s="10" t="s">
        <v>18846</v>
      </c>
      <c r="H2212" s="10" t="s">
        <v>18847</v>
      </c>
      <c r="I2212" s="10" t="s">
        <v>41</v>
      </c>
      <c r="J2212" s="10" t="s">
        <v>31858</v>
      </c>
      <c r="K2212" s="10" t="s">
        <v>18848</v>
      </c>
      <c r="L2212" s="10">
        <v>12</v>
      </c>
      <c r="M2212" s="10">
        <v>198801</v>
      </c>
      <c r="N2212" s="10">
        <v>1993</v>
      </c>
      <c r="O2212" s="10" t="s">
        <v>24</v>
      </c>
      <c r="P2212" s="10" t="s">
        <v>18849</v>
      </c>
      <c r="Q2212" s="10" t="s">
        <v>25</v>
      </c>
      <c r="R2212" s="10" t="s">
        <v>30</v>
      </c>
    </row>
    <row r="2213" spans="1:18">
      <c r="A2213" s="8" t="s">
        <v>18852</v>
      </c>
      <c r="B2213" s="9" t="s">
        <v>18853</v>
      </c>
      <c r="C2213" s="10" t="s">
        <v>18859</v>
      </c>
      <c r="D2213" s="10" t="s">
        <v>18854</v>
      </c>
      <c r="E2213" s="10" t="s">
        <v>18860</v>
      </c>
      <c r="F2213" s="10">
        <v>1974</v>
      </c>
      <c r="G2213" s="10" t="s">
        <v>18855</v>
      </c>
      <c r="H2213" s="10" t="s">
        <v>18856</v>
      </c>
      <c r="I2213" s="10" t="s">
        <v>41</v>
      </c>
      <c r="J2213" s="10" t="s">
        <v>31858</v>
      </c>
      <c r="K2213" s="10" t="s">
        <v>18857</v>
      </c>
      <c r="L2213" s="10">
        <v>12</v>
      </c>
      <c r="M2213" s="10">
        <v>197401</v>
      </c>
      <c r="N2213" s="10">
        <v>1993</v>
      </c>
      <c r="O2213" s="10" t="s">
        <v>49</v>
      </c>
      <c r="P2213" s="10" t="s">
        <v>18858</v>
      </c>
      <c r="Q2213" s="10" t="s">
        <v>25</v>
      </c>
      <c r="R2213" s="10" t="s">
        <v>30</v>
      </c>
    </row>
    <row r="2214" spans="1:18">
      <c r="A2214" s="8" t="s">
        <v>18861</v>
      </c>
      <c r="B2214" s="9" t="s">
        <v>18862</v>
      </c>
      <c r="C2214" s="10" t="s">
        <v>18868</v>
      </c>
      <c r="D2214" s="10" t="s">
        <v>18863</v>
      </c>
      <c r="E2214" s="10" t="s">
        <v>18869</v>
      </c>
      <c r="F2214" s="10">
        <v>1992</v>
      </c>
      <c r="G2214" s="10" t="s">
        <v>18864</v>
      </c>
      <c r="H2214" s="10" t="s">
        <v>18865</v>
      </c>
      <c r="I2214" s="10" t="s">
        <v>41</v>
      </c>
      <c r="J2214" s="10" t="s">
        <v>31858</v>
      </c>
      <c r="K2214" s="10" t="s">
        <v>18866</v>
      </c>
      <c r="L2214" s="10">
        <v>12</v>
      </c>
      <c r="M2214" s="10">
        <v>199201</v>
      </c>
      <c r="N2214" s="10">
        <v>1993</v>
      </c>
      <c r="O2214" s="10" t="s">
        <v>221</v>
      </c>
      <c r="P2214" s="10" t="s">
        <v>18867</v>
      </c>
      <c r="Q2214" s="10" t="s">
        <v>96</v>
      </c>
      <c r="R2214" s="10" t="s">
        <v>1997</v>
      </c>
    </row>
    <row r="2215" spans="1:18">
      <c r="A2215" s="8" t="s">
        <v>18870</v>
      </c>
      <c r="B2215" s="9" t="s">
        <v>18871</v>
      </c>
      <c r="C2215" s="10" t="s">
        <v>18877</v>
      </c>
      <c r="D2215" s="10" t="s">
        <v>18872</v>
      </c>
      <c r="E2215" s="10"/>
      <c r="F2215" s="10">
        <v>1985</v>
      </c>
      <c r="G2215" s="10" t="s">
        <v>18873</v>
      </c>
      <c r="H2215" s="10" t="s">
        <v>18874</v>
      </c>
      <c r="I2215" s="10" t="s">
        <v>41</v>
      </c>
      <c r="J2215" s="10" t="s">
        <v>31858</v>
      </c>
      <c r="K2215" s="10" t="s">
        <v>18875</v>
      </c>
      <c r="L2215" s="10">
        <v>12</v>
      </c>
      <c r="M2215" s="10">
        <v>198501</v>
      </c>
      <c r="N2215" s="10">
        <v>1993</v>
      </c>
      <c r="O2215" s="10" t="s">
        <v>175</v>
      </c>
      <c r="P2215" s="10" t="s">
        <v>18876</v>
      </c>
      <c r="Q2215" s="10" t="s">
        <v>825</v>
      </c>
      <c r="R2215" s="10" t="s">
        <v>2233</v>
      </c>
    </row>
    <row r="2216" spans="1:18">
      <c r="A2216" s="8" t="s">
        <v>18878</v>
      </c>
      <c r="B2216" s="9" t="s">
        <v>18879</v>
      </c>
      <c r="C2216" s="10" t="s">
        <v>18885</v>
      </c>
      <c r="D2216" s="10" t="s">
        <v>18880</v>
      </c>
      <c r="E2216" s="10"/>
      <c r="F2216" s="10">
        <v>1982</v>
      </c>
      <c r="G2216" s="10" t="s">
        <v>18881</v>
      </c>
      <c r="H2216" s="10" t="s">
        <v>18882</v>
      </c>
      <c r="I2216" s="10" t="s">
        <v>41</v>
      </c>
      <c r="J2216" s="10" t="s">
        <v>31858</v>
      </c>
      <c r="K2216" s="10" t="s">
        <v>18883</v>
      </c>
      <c r="L2216" s="10">
        <v>6</v>
      </c>
      <c r="M2216" s="10">
        <v>198201</v>
      </c>
      <c r="N2216" s="10">
        <v>1993</v>
      </c>
      <c r="O2216" s="10" t="s">
        <v>221</v>
      </c>
      <c r="P2216" s="10" t="s">
        <v>18884</v>
      </c>
      <c r="Q2216" s="10" t="s">
        <v>25</v>
      </c>
      <c r="R2216" s="10" t="s">
        <v>30</v>
      </c>
    </row>
    <row r="2217" spans="1:18">
      <c r="A2217" s="8" t="s">
        <v>18886</v>
      </c>
      <c r="B2217" s="9" t="s">
        <v>18887</v>
      </c>
      <c r="C2217" s="10" t="s">
        <v>18893</v>
      </c>
      <c r="D2217" s="10" t="s">
        <v>18888</v>
      </c>
      <c r="E2217" s="10"/>
      <c r="F2217" s="10">
        <v>1981</v>
      </c>
      <c r="G2217" s="10" t="s">
        <v>18889</v>
      </c>
      <c r="H2217" s="10" t="s">
        <v>18890</v>
      </c>
      <c r="I2217" s="10" t="s">
        <v>41</v>
      </c>
      <c r="J2217" s="10" t="s">
        <v>31858</v>
      </c>
      <c r="K2217" s="10" t="s">
        <v>18891</v>
      </c>
      <c r="L2217" s="10">
        <v>24</v>
      </c>
      <c r="M2217" s="10">
        <v>198101</v>
      </c>
      <c r="N2217" s="10">
        <v>1993</v>
      </c>
      <c r="O2217" s="10" t="s">
        <v>49</v>
      </c>
      <c r="P2217" s="10" t="s">
        <v>18892</v>
      </c>
      <c r="Q2217" s="10" t="s">
        <v>25</v>
      </c>
      <c r="R2217" s="10" t="s">
        <v>30</v>
      </c>
    </row>
    <row r="2218" spans="1:18">
      <c r="A2218" s="8" t="s">
        <v>18894</v>
      </c>
      <c r="B2218" s="9" t="s">
        <v>18895</v>
      </c>
      <c r="C2218" s="10" t="s">
        <v>18901</v>
      </c>
      <c r="D2218" s="10" t="s">
        <v>18896</v>
      </c>
      <c r="E2218" s="10" t="s">
        <v>18902</v>
      </c>
      <c r="F2218" s="10">
        <v>1985</v>
      </c>
      <c r="G2218" s="10" t="s">
        <v>18897</v>
      </c>
      <c r="H2218" s="10" t="s">
        <v>18898</v>
      </c>
      <c r="I2218" s="10" t="s">
        <v>41</v>
      </c>
      <c r="J2218" s="10" t="s">
        <v>31858</v>
      </c>
      <c r="K2218" s="10" t="s">
        <v>18899</v>
      </c>
      <c r="L2218" s="10">
        <v>12</v>
      </c>
      <c r="M2218" s="10">
        <v>198501</v>
      </c>
      <c r="N2218" s="10">
        <v>1993</v>
      </c>
      <c r="O2218" s="10" t="s">
        <v>145</v>
      </c>
      <c r="P2218" s="10" t="s">
        <v>18900</v>
      </c>
      <c r="Q2218" s="10" t="s">
        <v>96</v>
      </c>
      <c r="R2218" s="10" t="s">
        <v>1997</v>
      </c>
    </row>
    <row r="2219" spans="1:18">
      <c r="A2219" s="8" t="s">
        <v>18903</v>
      </c>
      <c r="B2219" s="9" t="s">
        <v>18904</v>
      </c>
      <c r="C2219" s="10" t="s">
        <v>18910</v>
      </c>
      <c r="D2219" s="10" t="s">
        <v>18905</v>
      </c>
      <c r="E2219" s="10"/>
      <c r="F2219" s="10">
        <v>1982</v>
      </c>
      <c r="G2219" s="10" t="s">
        <v>18906</v>
      </c>
      <c r="H2219" s="10" t="s">
        <v>18907</v>
      </c>
      <c r="I2219" s="10" t="s">
        <v>41</v>
      </c>
      <c r="J2219" s="10" t="s">
        <v>31858</v>
      </c>
      <c r="K2219" s="10" t="s">
        <v>18908</v>
      </c>
      <c r="L2219" s="10">
        <v>12</v>
      </c>
      <c r="M2219" s="10">
        <v>198201</v>
      </c>
      <c r="N2219" s="10">
        <v>1993</v>
      </c>
      <c r="O2219" s="10" t="s">
        <v>95</v>
      </c>
      <c r="P2219" s="10" t="s">
        <v>18909</v>
      </c>
      <c r="Q2219" s="10" t="s">
        <v>5353</v>
      </c>
      <c r="R2219" s="10" t="s">
        <v>18911</v>
      </c>
    </row>
    <row r="2220" spans="1:18">
      <c r="A2220" s="8" t="s">
        <v>18912</v>
      </c>
      <c r="B2220" s="9" t="s">
        <v>18913</v>
      </c>
      <c r="C2220" s="10" t="s">
        <v>18919</v>
      </c>
      <c r="D2220" s="10" t="s">
        <v>18914</v>
      </c>
      <c r="E2220" s="10"/>
      <c r="F2220" s="10">
        <v>1993</v>
      </c>
      <c r="G2220" s="10" t="s">
        <v>18915</v>
      </c>
      <c r="H2220" s="10" t="s">
        <v>18916</v>
      </c>
      <c r="I2220" s="10" t="s">
        <v>41</v>
      </c>
      <c r="J2220" s="10" t="s">
        <v>31858</v>
      </c>
      <c r="K2220" s="10" t="s">
        <v>18917</v>
      </c>
      <c r="L2220" s="10">
        <v>12</v>
      </c>
      <c r="M2220" s="10">
        <v>199301</v>
      </c>
      <c r="N2220" s="10">
        <v>1993</v>
      </c>
      <c r="O2220" s="10" t="s">
        <v>49</v>
      </c>
      <c r="P2220" s="10" t="s">
        <v>18918</v>
      </c>
      <c r="Q2220" s="10" t="s">
        <v>25</v>
      </c>
      <c r="R2220" s="10" t="s">
        <v>30</v>
      </c>
    </row>
    <row r="2221" spans="1:18">
      <c r="A2221" s="8" t="s">
        <v>18920</v>
      </c>
      <c r="B2221" s="9" t="s">
        <v>18921</v>
      </c>
      <c r="C2221" s="10" t="s">
        <v>18927</v>
      </c>
      <c r="D2221" s="10" t="s">
        <v>18922</v>
      </c>
      <c r="E2221" s="10"/>
      <c r="F2221" s="10">
        <v>1985</v>
      </c>
      <c r="G2221" s="10" t="s">
        <v>18923</v>
      </c>
      <c r="H2221" s="10" t="s">
        <v>18924</v>
      </c>
      <c r="I2221" s="10" t="s">
        <v>41</v>
      </c>
      <c r="J2221" s="10" t="s">
        <v>31858</v>
      </c>
      <c r="K2221" s="10" t="s">
        <v>18925</v>
      </c>
      <c r="L2221" s="10">
        <v>12</v>
      </c>
      <c r="M2221" s="10">
        <v>198501</v>
      </c>
      <c r="N2221" s="10">
        <v>1993</v>
      </c>
      <c r="O2221" s="10" t="s">
        <v>49</v>
      </c>
      <c r="P2221" s="10" t="s">
        <v>18926</v>
      </c>
      <c r="Q2221" s="10" t="s">
        <v>25</v>
      </c>
      <c r="R2221" s="10" t="s">
        <v>30</v>
      </c>
    </row>
    <row r="2222" spans="1:18">
      <c r="A2222" s="8" t="s">
        <v>18928</v>
      </c>
      <c r="B2222" s="9" t="s">
        <v>18929</v>
      </c>
      <c r="C2222" s="10" t="s">
        <v>18935</v>
      </c>
      <c r="D2222" s="10" t="s">
        <v>18930</v>
      </c>
      <c r="E2222" s="10"/>
      <c r="F2222" s="10">
        <v>1974</v>
      </c>
      <c r="G2222" s="10" t="s">
        <v>18931</v>
      </c>
      <c r="H2222" s="10" t="s">
        <v>18932</v>
      </c>
      <c r="I2222" s="10" t="s">
        <v>41</v>
      </c>
      <c r="J2222" s="10" t="s">
        <v>31858</v>
      </c>
      <c r="K2222" s="10" t="s">
        <v>18933</v>
      </c>
      <c r="L2222" s="10">
        <v>12</v>
      </c>
      <c r="M2222" s="10">
        <v>197401</v>
      </c>
      <c r="N2222" s="10">
        <v>1993</v>
      </c>
      <c r="O2222" s="10" t="s">
        <v>49</v>
      </c>
      <c r="P2222" s="10" t="s">
        <v>18934</v>
      </c>
      <c r="Q2222" s="10" t="s">
        <v>25</v>
      </c>
      <c r="R2222" s="10" t="s">
        <v>30</v>
      </c>
    </row>
    <row r="2223" spans="1:18">
      <c r="A2223" s="8" t="s">
        <v>18936</v>
      </c>
      <c r="B2223" s="9" t="s">
        <v>18937</v>
      </c>
      <c r="C2223" s="10" t="s">
        <v>18943</v>
      </c>
      <c r="D2223" s="10" t="s">
        <v>18938</v>
      </c>
      <c r="E2223" s="10" t="s">
        <v>18944</v>
      </c>
      <c r="F2223" s="10">
        <v>1991</v>
      </c>
      <c r="G2223" s="10" t="s">
        <v>18939</v>
      </c>
      <c r="H2223" s="10" t="s">
        <v>18940</v>
      </c>
      <c r="I2223" s="10" t="s">
        <v>41</v>
      </c>
      <c r="J2223" s="10" t="s">
        <v>31858</v>
      </c>
      <c r="K2223" s="10" t="s">
        <v>18941</v>
      </c>
      <c r="L2223" s="10">
        <v>6</v>
      </c>
      <c r="M2223" s="10">
        <v>199101</v>
      </c>
      <c r="N2223" s="10">
        <v>1993</v>
      </c>
      <c r="O2223" s="10" t="s">
        <v>615</v>
      </c>
      <c r="P2223" s="10" t="s">
        <v>18942</v>
      </c>
      <c r="Q2223" s="10" t="s">
        <v>25</v>
      </c>
      <c r="R2223" s="10" t="s">
        <v>30</v>
      </c>
    </row>
    <row r="2224" spans="1:18">
      <c r="A2224" s="8" t="s">
        <v>18945</v>
      </c>
      <c r="B2224" s="9" t="s">
        <v>18946</v>
      </c>
      <c r="C2224" s="10" t="s">
        <v>18951</v>
      </c>
      <c r="D2224" s="10" t="s">
        <v>18947</v>
      </c>
      <c r="E2224" s="10"/>
      <c r="F2224" s="10">
        <v>1985</v>
      </c>
      <c r="G2224" s="10" t="s">
        <v>18948</v>
      </c>
      <c r="H2224" s="10" t="s">
        <v>18949</v>
      </c>
      <c r="I2224" s="10" t="s">
        <v>41</v>
      </c>
      <c r="J2224" s="10" t="s">
        <v>31858</v>
      </c>
      <c r="K2224" s="10" t="s">
        <v>16340</v>
      </c>
      <c r="L2224" s="10">
        <v>12</v>
      </c>
      <c r="M2224" s="10">
        <v>198501</v>
      </c>
      <c r="N2224" s="10">
        <v>1993</v>
      </c>
      <c r="O2224" s="10" t="s">
        <v>49</v>
      </c>
      <c r="P2224" s="10" t="s">
        <v>18950</v>
      </c>
      <c r="Q2224" s="10" t="s">
        <v>25</v>
      </c>
      <c r="R2224" s="10" t="s">
        <v>30</v>
      </c>
    </row>
    <row r="2225" spans="1:18">
      <c r="A2225" s="8" t="s">
        <v>18952</v>
      </c>
      <c r="B2225" s="9" t="s">
        <v>18953</v>
      </c>
      <c r="C2225" s="10" t="s">
        <v>18959</v>
      </c>
      <c r="D2225" s="10" t="s">
        <v>18954</v>
      </c>
      <c r="E2225" s="10"/>
      <c r="F2225" s="10">
        <v>1986</v>
      </c>
      <c r="G2225" s="10" t="s">
        <v>18955</v>
      </c>
      <c r="H2225" s="10" t="s">
        <v>18956</v>
      </c>
      <c r="I2225" s="10" t="s">
        <v>296</v>
      </c>
      <c r="J2225" s="10" t="s">
        <v>31858</v>
      </c>
      <c r="K2225" s="10" t="s">
        <v>18957</v>
      </c>
      <c r="L2225" s="10">
        <v>4</v>
      </c>
      <c r="M2225" s="10">
        <v>198601</v>
      </c>
      <c r="N2225" s="10">
        <v>1993</v>
      </c>
      <c r="O2225" s="10" t="s">
        <v>239</v>
      </c>
      <c r="P2225" s="10" t="s">
        <v>18958</v>
      </c>
      <c r="Q2225" s="10" t="s">
        <v>25</v>
      </c>
      <c r="R2225" s="10" t="s">
        <v>62</v>
      </c>
    </row>
    <row r="2226" spans="1:18">
      <c r="A2226" s="8" t="s">
        <v>18960</v>
      </c>
      <c r="B2226" s="9" t="s">
        <v>18961</v>
      </c>
      <c r="C2226" s="10" t="s">
        <v>18967</v>
      </c>
      <c r="D2226" s="10" t="s">
        <v>18962</v>
      </c>
      <c r="E2226" s="10"/>
      <c r="F2226" s="10">
        <v>1985</v>
      </c>
      <c r="G2226" s="10" t="s">
        <v>18963</v>
      </c>
      <c r="H2226" s="10" t="s">
        <v>18964</v>
      </c>
      <c r="I2226" s="10" t="s">
        <v>296</v>
      </c>
      <c r="J2226" s="10" t="s">
        <v>31858</v>
      </c>
      <c r="K2226" s="10" t="s">
        <v>18965</v>
      </c>
      <c r="L2226" s="10">
        <v>6</v>
      </c>
      <c r="M2226" s="10">
        <v>198501</v>
      </c>
      <c r="N2226" s="10">
        <v>1993</v>
      </c>
      <c r="O2226" s="10" t="s">
        <v>49</v>
      </c>
      <c r="P2226" s="10" t="s">
        <v>18966</v>
      </c>
      <c r="Q2226" s="10" t="s">
        <v>25</v>
      </c>
      <c r="R2226" s="10" t="s">
        <v>30</v>
      </c>
    </row>
    <row r="2227" spans="1:18">
      <c r="A2227" s="8" t="s">
        <v>18968</v>
      </c>
      <c r="B2227" s="9" t="s">
        <v>18969</v>
      </c>
      <c r="C2227" s="10" t="s">
        <v>18975</v>
      </c>
      <c r="D2227" s="10" t="s">
        <v>18970</v>
      </c>
      <c r="E2227" s="10" t="s">
        <v>18976</v>
      </c>
      <c r="F2227" s="10">
        <v>1980</v>
      </c>
      <c r="G2227" s="10" t="s">
        <v>18971</v>
      </c>
      <c r="H2227" s="10" t="s">
        <v>18972</v>
      </c>
      <c r="I2227" s="10" t="s">
        <v>41</v>
      </c>
      <c r="J2227" s="10" t="s">
        <v>31858</v>
      </c>
      <c r="K2227" s="10" t="s">
        <v>18973</v>
      </c>
      <c r="L2227" s="10">
        <v>4</v>
      </c>
      <c r="M2227" s="10">
        <v>198101</v>
      </c>
      <c r="N2227" s="10">
        <v>1993</v>
      </c>
      <c r="O2227" s="10" t="s">
        <v>24</v>
      </c>
      <c r="P2227" s="10" t="s">
        <v>18974</v>
      </c>
      <c r="Q2227" s="10" t="s">
        <v>210</v>
      </c>
      <c r="R2227" s="10" t="s">
        <v>943</v>
      </c>
    </row>
    <row r="2228" spans="1:18">
      <c r="A2228" s="8" t="s">
        <v>18977</v>
      </c>
      <c r="B2228" s="9" t="s">
        <v>18978</v>
      </c>
      <c r="C2228" s="10" t="s">
        <v>18984</v>
      </c>
      <c r="D2228" s="10" t="s">
        <v>18979</v>
      </c>
      <c r="E2228" s="10"/>
      <c r="F2228" s="10">
        <v>1984</v>
      </c>
      <c r="G2228" s="10" t="s">
        <v>18980</v>
      </c>
      <c r="H2228" s="10" t="s">
        <v>18981</v>
      </c>
      <c r="I2228" s="10" t="s">
        <v>41</v>
      </c>
      <c r="J2228" s="10" t="s">
        <v>31858</v>
      </c>
      <c r="K2228" s="10" t="s">
        <v>18982</v>
      </c>
      <c r="L2228" s="10">
        <v>6</v>
      </c>
      <c r="M2228" s="10">
        <v>198401</v>
      </c>
      <c r="N2228" s="10">
        <v>1993</v>
      </c>
      <c r="O2228" s="10" t="s">
        <v>1486</v>
      </c>
      <c r="P2228" s="10" t="s">
        <v>18983</v>
      </c>
      <c r="Q2228" s="10" t="s">
        <v>210</v>
      </c>
      <c r="R2228" s="10" t="s">
        <v>943</v>
      </c>
    </row>
    <row r="2229" spans="1:18">
      <c r="A2229" s="8" t="s">
        <v>18985</v>
      </c>
      <c r="B2229" s="9" t="s">
        <v>18986</v>
      </c>
      <c r="C2229" s="10" t="s">
        <v>18992</v>
      </c>
      <c r="D2229" s="10" t="s">
        <v>18987</v>
      </c>
      <c r="E2229" s="10" t="s">
        <v>18993</v>
      </c>
      <c r="F2229" s="10">
        <v>1978</v>
      </c>
      <c r="G2229" s="10" t="s">
        <v>18988</v>
      </c>
      <c r="H2229" s="10" t="s">
        <v>18989</v>
      </c>
      <c r="I2229" s="10" t="s">
        <v>41</v>
      </c>
      <c r="J2229" s="10" t="s">
        <v>31858</v>
      </c>
      <c r="K2229" s="10" t="s">
        <v>18990</v>
      </c>
      <c r="L2229" s="10">
        <v>4</v>
      </c>
      <c r="M2229" s="10">
        <v>198101</v>
      </c>
      <c r="N2229" s="10">
        <v>1993</v>
      </c>
      <c r="O2229" s="10" t="s">
        <v>1702</v>
      </c>
      <c r="P2229" s="10" t="s">
        <v>18991</v>
      </c>
      <c r="Q2229" s="10" t="s">
        <v>304</v>
      </c>
      <c r="R2229" s="10" t="s">
        <v>477</v>
      </c>
    </row>
    <row r="2230" spans="1:18">
      <c r="A2230" s="8" t="s">
        <v>18994</v>
      </c>
      <c r="B2230" s="9" t="s">
        <v>18995</v>
      </c>
      <c r="C2230" s="10" t="s">
        <v>19001</v>
      </c>
      <c r="D2230" s="10" t="s">
        <v>18996</v>
      </c>
      <c r="E2230" s="10" t="s">
        <v>19002</v>
      </c>
      <c r="F2230" s="10">
        <v>1961</v>
      </c>
      <c r="G2230" s="10" t="s">
        <v>18997</v>
      </c>
      <c r="H2230" s="10" t="s">
        <v>18998</v>
      </c>
      <c r="I2230" s="10" t="s">
        <v>41</v>
      </c>
      <c r="J2230" s="10" t="s">
        <v>31858</v>
      </c>
      <c r="K2230" s="10" t="s">
        <v>18999</v>
      </c>
      <c r="L2230" s="10">
        <v>6</v>
      </c>
      <c r="M2230" s="10">
        <v>197301</v>
      </c>
      <c r="N2230" s="10">
        <v>1993</v>
      </c>
      <c r="O2230" s="10" t="s">
        <v>145</v>
      </c>
      <c r="P2230" s="10" t="s">
        <v>19000</v>
      </c>
      <c r="Q2230" s="10" t="s">
        <v>96</v>
      </c>
      <c r="R2230" s="10" t="s">
        <v>287</v>
      </c>
    </row>
    <row r="2231" spans="1:18">
      <c r="A2231" s="8" t="s">
        <v>19003</v>
      </c>
      <c r="B2231" s="9" t="s">
        <v>19004</v>
      </c>
      <c r="C2231" s="10" t="s">
        <v>19009</v>
      </c>
      <c r="D2231" s="10" t="s">
        <v>19005</v>
      </c>
      <c r="E2231" s="10" t="s">
        <v>19010</v>
      </c>
      <c r="F2231" s="10">
        <v>1975</v>
      </c>
      <c r="G2231" s="10" t="s">
        <v>19006</v>
      </c>
      <c r="H2231" s="10" t="s">
        <v>19007</v>
      </c>
      <c r="I2231" s="10" t="s">
        <v>41</v>
      </c>
      <c r="J2231" s="10" t="s">
        <v>31858</v>
      </c>
      <c r="K2231" s="10" t="s">
        <v>1819</v>
      </c>
      <c r="L2231" s="10">
        <v>6</v>
      </c>
      <c r="M2231" s="10">
        <v>197502</v>
      </c>
      <c r="N2231" s="10">
        <v>1993</v>
      </c>
      <c r="O2231" s="10" t="s">
        <v>58</v>
      </c>
      <c r="P2231" s="10" t="s">
        <v>19008</v>
      </c>
      <c r="Q2231" s="10" t="s">
        <v>25</v>
      </c>
      <c r="R2231" s="10" t="s">
        <v>30</v>
      </c>
    </row>
    <row r="2232" spans="1:18">
      <c r="A2232" s="8" t="s">
        <v>19011</v>
      </c>
      <c r="B2232" s="9" t="s">
        <v>19012</v>
      </c>
      <c r="C2232" s="10" t="s">
        <v>19018</v>
      </c>
      <c r="D2232" s="10" t="s">
        <v>19013</v>
      </c>
      <c r="E2232" s="10" t="s">
        <v>19019</v>
      </c>
      <c r="F2232" s="10">
        <v>1992</v>
      </c>
      <c r="G2232" s="10" t="s">
        <v>19014</v>
      </c>
      <c r="H2232" s="10" t="s">
        <v>19015</v>
      </c>
      <c r="I2232" s="10" t="s">
        <v>41</v>
      </c>
      <c r="J2232" s="10" t="s">
        <v>31859</v>
      </c>
      <c r="K2232" s="10" t="s">
        <v>19016</v>
      </c>
      <c r="L2232" s="10">
        <v>4</v>
      </c>
      <c r="M2232" s="10">
        <v>199201</v>
      </c>
      <c r="N2232" s="10">
        <v>1993</v>
      </c>
      <c r="O2232" s="10" t="s">
        <v>1431</v>
      </c>
      <c r="P2232" s="10" t="s">
        <v>19017</v>
      </c>
      <c r="Q2232" s="10" t="s">
        <v>304</v>
      </c>
      <c r="R2232" s="10" t="s">
        <v>477</v>
      </c>
    </row>
    <row r="2233" spans="1:18">
      <c r="A2233" s="8" t="s">
        <v>19020</v>
      </c>
      <c r="B2233" s="9" t="s">
        <v>19021</v>
      </c>
      <c r="C2233" s="10" t="s">
        <v>19026</v>
      </c>
      <c r="D2233" s="10" t="s">
        <v>19022</v>
      </c>
      <c r="E2233" s="10"/>
      <c r="F2233" s="10">
        <v>1958</v>
      </c>
      <c r="G2233" s="10" t="s">
        <v>19023</v>
      </c>
      <c r="H2233" s="10" t="s">
        <v>19024</v>
      </c>
      <c r="I2233" s="10" t="s">
        <v>41</v>
      </c>
      <c r="J2233" s="10" t="s">
        <v>31858</v>
      </c>
      <c r="K2233" s="10" t="s">
        <v>4471</v>
      </c>
      <c r="L2233" s="10">
        <v>12</v>
      </c>
      <c r="M2233" s="10">
        <v>195801</v>
      </c>
      <c r="N2233" s="10">
        <v>1993</v>
      </c>
      <c r="O2233" s="10" t="s">
        <v>24</v>
      </c>
      <c r="P2233" s="10" t="s">
        <v>19025</v>
      </c>
      <c r="Q2233" s="10" t="s">
        <v>187</v>
      </c>
      <c r="R2233" s="10" t="s">
        <v>9991</v>
      </c>
    </row>
    <row r="2234" spans="1:18">
      <c r="A2234" s="8" t="s">
        <v>19027</v>
      </c>
      <c r="B2234" s="9" t="s">
        <v>19028</v>
      </c>
      <c r="C2234" s="10" t="s">
        <v>19034</v>
      </c>
      <c r="D2234" s="10" t="s">
        <v>19029</v>
      </c>
      <c r="E2234" s="10"/>
      <c r="F2234" s="10">
        <v>1952</v>
      </c>
      <c r="G2234" s="10" t="s">
        <v>19030</v>
      </c>
      <c r="H2234" s="10" t="s">
        <v>19031</v>
      </c>
      <c r="I2234" s="10" t="s">
        <v>41</v>
      </c>
      <c r="J2234" s="10" t="s">
        <v>31858</v>
      </c>
      <c r="K2234" s="10" t="s">
        <v>19032</v>
      </c>
      <c r="L2234" s="10">
        <v>12</v>
      </c>
      <c r="M2234" s="10">
        <v>195201</v>
      </c>
      <c r="N2234" s="10">
        <v>1993</v>
      </c>
      <c r="O2234" s="10" t="s">
        <v>49</v>
      </c>
      <c r="P2234" s="10" t="s">
        <v>19033</v>
      </c>
      <c r="Q2234" s="10" t="s">
        <v>187</v>
      </c>
      <c r="R2234" s="10" t="s">
        <v>9991</v>
      </c>
    </row>
    <row r="2235" spans="1:18">
      <c r="A2235" s="8" t="s">
        <v>19035</v>
      </c>
      <c r="B2235" s="9" t="s">
        <v>19036</v>
      </c>
      <c r="C2235" s="10" t="s">
        <v>19042</v>
      </c>
      <c r="D2235" s="10" t="s">
        <v>19037</v>
      </c>
      <c r="E2235" s="10"/>
      <c r="F2235" s="10">
        <v>1983</v>
      </c>
      <c r="G2235" s="10" t="s">
        <v>19038</v>
      </c>
      <c r="H2235" s="10" t="s">
        <v>19039</v>
      </c>
      <c r="I2235" s="10" t="s">
        <v>41</v>
      </c>
      <c r="J2235" s="10" t="s">
        <v>31858</v>
      </c>
      <c r="K2235" s="10" t="s">
        <v>19040</v>
      </c>
      <c r="L2235" s="10">
        <v>6</v>
      </c>
      <c r="M2235" s="10">
        <v>198302</v>
      </c>
      <c r="N2235" s="10">
        <v>1993</v>
      </c>
      <c r="O2235" s="10" t="s">
        <v>186</v>
      </c>
      <c r="P2235" s="10" t="s">
        <v>19041</v>
      </c>
      <c r="Q2235" s="10" t="s">
        <v>25</v>
      </c>
      <c r="R2235" s="10" t="s">
        <v>30</v>
      </c>
    </row>
    <row r="2236" spans="1:18">
      <c r="A2236" s="8" t="s">
        <v>19043</v>
      </c>
      <c r="B2236" s="9" t="s">
        <v>19044</v>
      </c>
      <c r="C2236" s="10" t="s">
        <v>19050</v>
      </c>
      <c r="D2236" s="10" t="s">
        <v>19045</v>
      </c>
      <c r="E2236" s="10"/>
      <c r="F2236" s="10">
        <v>1982</v>
      </c>
      <c r="G2236" s="10" t="s">
        <v>19046</v>
      </c>
      <c r="H2236" s="10" t="s">
        <v>19047</v>
      </c>
      <c r="I2236" s="10" t="s">
        <v>41</v>
      </c>
      <c r="J2236" s="10" t="s">
        <v>31858</v>
      </c>
      <c r="K2236" s="10" t="s">
        <v>19048</v>
      </c>
      <c r="L2236" s="10">
        <v>6</v>
      </c>
      <c r="M2236" s="10">
        <v>197501</v>
      </c>
      <c r="N2236" s="10">
        <v>1993</v>
      </c>
      <c r="O2236" s="10" t="s">
        <v>24</v>
      </c>
      <c r="P2236" s="10" t="s">
        <v>19049</v>
      </c>
      <c r="Q2236" s="10" t="s">
        <v>135</v>
      </c>
      <c r="R2236" s="10" t="s">
        <v>599</v>
      </c>
    </row>
    <row r="2237" spans="1:18">
      <c r="A2237" s="8" t="s">
        <v>19051</v>
      </c>
      <c r="B2237" s="9" t="s">
        <v>19052</v>
      </c>
      <c r="C2237" s="10" t="s">
        <v>19057</v>
      </c>
      <c r="D2237" s="10" t="s">
        <v>19053</v>
      </c>
      <c r="E2237" s="10" t="s">
        <v>19058</v>
      </c>
      <c r="F2237" s="10">
        <v>1964</v>
      </c>
      <c r="G2237" s="10" t="s">
        <v>19054</v>
      </c>
      <c r="H2237" s="10" t="s">
        <v>19055</v>
      </c>
      <c r="I2237" s="10" t="s">
        <v>41</v>
      </c>
      <c r="J2237" s="10" t="s">
        <v>31858</v>
      </c>
      <c r="K2237" s="10" t="s">
        <v>1334</v>
      </c>
      <c r="L2237" s="10">
        <v>6</v>
      </c>
      <c r="M2237" s="10">
        <v>196401</v>
      </c>
      <c r="N2237" s="10">
        <v>1993</v>
      </c>
      <c r="O2237" s="10" t="s">
        <v>49</v>
      </c>
      <c r="P2237" s="10" t="s">
        <v>19056</v>
      </c>
      <c r="Q2237" s="10" t="s">
        <v>25</v>
      </c>
      <c r="R2237" s="10" t="s">
        <v>1337</v>
      </c>
    </row>
    <row r="2238" spans="1:18">
      <c r="A2238" s="8" t="s">
        <v>19059</v>
      </c>
      <c r="B2238" s="9" t="s">
        <v>19060</v>
      </c>
      <c r="C2238" s="10" t="s">
        <v>19066</v>
      </c>
      <c r="D2238" s="10" t="s">
        <v>19061</v>
      </c>
      <c r="E2238" s="10"/>
      <c r="F2238" s="10">
        <v>1986</v>
      </c>
      <c r="G2238" s="10" t="s">
        <v>19062</v>
      </c>
      <c r="H2238" s="10" t="s">
        <v>19063</v>
      </c>
      <c r="I2238" s="10" t="s">
        <v>41</v>
      </c>
      <c r="J2238" s="10" t="s">
        <v>31858</v>
      </c>
      <c r="K2238" s="10" t="s">
        <v>19064</v>
      </c>
      <c r="L2238" s="10">
        <v>4</v>
      </c>
      <c r="M2238" s="10">
        <v>198601</v>
      </c>
      <c r="N2238" s="10">
        <v>1993</v>
      </c>
      <c r="O2238" s="10" t="s">
        <v>165</v>
      </c>
      <c r="P2238" s="10" t="s">
        <v>19065</v>
      </c>
      <c r="Q2238" s="10" t="s">
        <v>3355</v>
      </c>
      <c r="R2238" s="10" t="s">
        <v>19067</v>
      </c>
    </row>
    <row r="2239" spans="1:18">
      <c r="A2239" s="8" t="s">
        <v>19068</v>
      </c>
      <c r="B2239" s="9" t="s">
        <v>19069</v>
      </c>
      <c r="C2239" s="10" t="s">
        <v>19075</v>
      </c>
      <c r="D2239" s="10" t="s">
        <v>19070</v>
      </c>
      <c r="E2239" s="10"/>
      <c r="F2239" s="10">
        <v>1992</v>
      </c>
      <c r="G2239" s="10" t="s">
        <v>19071</v>
      </c>
      <c r="H2239" s="10" t="s">
        <v>19072</v>
      </c>
      <c r="I2239" s="10" t="s">
        <v>41</v>
      </c>
      <c r="J2239" s="10" t="s">
        <v>31858</v>
      </c>
      <c r="K2239" s="10" t="s">
        <v>19073</v>
      </c>
      <c r="L2239" s="10">
        <v>12</v>
      </c>
      <c r="M2239" s="10">
        <v>199201</v>
      </c>
      <c r="N2239" s="10">
        <v>1993</v>
      </c>
      <c r="O2239" s="10" t="s">
        <v>49</v>
      </c>
      <c r="P2239" s="10" t="s">
        <v>19074</v>
      </c>
      <c r="Q2239" s="10" t="s">
        <v>210</v>
      </c>
      <c r="R2239" s="10" t="s">
        <v>7025</v>
      </c>
    </row>
    <row r="2240" spans="1:18">
      <c r="A2240" s="8" t="s">
        <v>19076</v>
      </c>
      <c r="B2240" s="9" t="s">
        <v>19077</v>
      </c>
      <c r="C2240" s="10" t="s">
        <v>19083</v>
      </c>
      <c r="D2240" s="10" t="s">
        <v>19078</v>
      </c>
      <c r="E2240" s="10"/>
      <c r="F2240" s="10">
        <v>1985</v>
      </c>
      <c r="G2240" s="10" t="s">
        <v>19079</v>
      </c>
      <c r="H2240" s="10" t="s">
        <v>19080</v>
      </c>
      <c r="I2240" s="10" t="s">
        <v>41</v>
      </c>
      <c r="J2240" s="10" t="s">
        <v>31858</v>
      </c>
      <c r="K2240" s="10" t="s">
        <v>19081</v>
      </c>
      <c r="L2240" s="10">
        <v>6</v>
      </c>
      <c r="M2240" s="10">
        <v>198501</v>
      </c>
      <c r="N2240" s="10">
        <v>1993</v>
      </c>
      <c r="O2240" s="10" t="s">
        <v>49</v>
      </c>
      <c r="P2240" s="10" t="s">
        <v>19082</v>
      </c>
      <c r="Q2240" s="10" t="s">
        <v>825</v>
      </c>
      <c r="R2240" s="10" t="s">
        <v>19084</v>
      </c>
    </row>
    <row r="2241" spans="1:18">
      <c r="A2241" s="8" t="s">
        <v>19085</v>
      </c>
      <c r="B2241" s="9" t="s">
        <v>19086</v>
      </c>
      <c r="C2241" s="10" t="s">
        <v>19092</v>
      </c>
      <c r="D2241" s="10" t="s">
        <v>19087</v>
      </c>
      <c r="E2241" s="10" t="s">
        <v>19093</v>
      </c>
      <c r="F2241" s="10">
        <v>1985</v>
      </c>
      <c r="G2241" s="10" t="s">
        <v>19088</v>
      </c>
      <c r="H2241" s="10" t="s">
        <v>19089</v>
      </c>
      <c r="I2241" s="10" t="s">
        <v>41</v>
      </c>
      <c r="J2241" s="10" t="s">
        <v>31858</v>
      </c>
      <c r="K2241" s="10" t="s">
        <v>19090</v>
      </c>
      <c r="L2241" s="10">
        <v>6</v>
      </c>
      <c r="M2241" s="10">
        <v>199101</v>
      </c>
      <c r="N2241" s="10">
        <v>1993</v>
      </c>
      <c r="O2241" s="10" t="s">
        <v>145</v>
      </c>
      <c r="P2241" s="10" t="s">
        <v>19091</v>
      </c>
      <c r="Q2241" s="10" t="s">
        <v>825</v>
      </c>
      <c r="R2241" s="10" t="s">
        <v>19084</v>
      </c>
    </row>
    <row r="2242" spans="1:18">
      <c r="A2242" s="8" t="s">
        <v>19094</v>
      </c>
      <c r="B2242" s="9" t="s">
        <v>19095</v>
      </c>
      <c r="C2242" s="10" t="s">
        <v>19101</v>
      </c>
      <c r="D2242" s="10" t="s">
        <v>19096</v>
      </c>
      <c r="E2242" s="10"/>
      <c r="F2242" s="10">
        <v>1985</v>
      </c>
      <c r="G2242" s="10" t="s">
        <v>19097</v>
      </c>
      <c r="H2242" s="10" t="s">
        <v>19098</v>
      </c>
      <c r="I2242" s="10" t="s">
        <v>41</v>
      </c>
      <c r="J2242" s="10" t="s">
        <v>31859</v>
      </c>
      <c r="K2242" s="10" t="s">
        <v>19099</v>
      </c>
      <c r="L2242" s="10">
        <v>6</v>
      </c>
      <c r="M2242" s="10">
        <v>198501</v>
      </c>
      <c r="N2242" s="10">
        <v>1993</v>
      </c>
      <c r="O2242" s="10" t="s">
        <v>1874</v>
      </c>
      <c r="P2242" s="10" t="s">
        <v>19100</v>
      </c>
      <c r="Q2242" s="10" t="s">
        <v>210</v>
      </c>
      <c r="R2242" s="10" t="s">
        <v>457</v>
      </c>
    </row>
    <row r="2243" spans="1:18">
      <c r="A2243" s="8" t="s">
        <v>19102</v>
      </c>
      <c r="B2243" s="9" t="s">
        <v>19103</v>
      </c>
      <c r="C2243" s="10" t="s">
        <v>19108</v>
      </c>
      <c r="D2243" s="10" t="s">
        <v>19104</v>
      </c>
      <c r="E2243" s="10" t="s">
        <v>19109</v>
      </c>
      <c r="F2243" s="10">
        <v>1981</v>
      </c>
      <c r="G2243" s="10" t="s">
        <v>19105</v>
      </c>
      <c r="H2243" s="10" t="s">
        <v>19106</v>
      </c>
      <c r="I2243" s="10" t="s">
        <v>41</v>
      </c>
      <c r="J2243" s="10" t="s">
        <v>31858</v>
      </c>
      <c r="K2243" s="10" t="s">
        <v>4559</v>
      </c>
      <c r="L2243" s="10">
        <v>12</v>
      </c>
      <c r="M2243" s="10">
        <v>198101</v>
      </c>
      <c r="N2243" s="10">
        <v>1993</v>
      </c>
      <c r="O2243" s="10" t="s">
        <v>58</v>
      </c>
      <c r="P2243" s="10" t="s">
        <v>19107</v>
      </c>
      <c r="Q2243" s="10" t="s">
        <v>210</v>
      </c>
      <c r="R2243" s="10" t="s">
        <v>3570</v>
      </c>
    </row>
    <row r="2244" spans="1:18">
      <c r="A2244" s="8" t="s">
        <v>19110</v>
      </c>
      <c r="B2244" s="9" t="s">
        <v>19111</v>
      </c>
      <c r="C2244" s="10" t="s">
        <v>19118</v>
      </c>
      <c r="D2244" s="10" t="s">
        <v>19112</v>
      </c>
      <c r="E2244" s="10" t="s">
        <v>19119</v>
      </c>
      <c r="F2244" s="10">
        <v>1984</v>
      </c>
      <c r="G2244" s="10" t="s">
        <v>19113</v>
      </c>
      <c r="H2244" s="10" t="s">
        <v>19114</v>
      </c>
      <c r="I2244" s="10" t="s">
        <v>41</v>
      </c>
      <c r="J2244" s="10" t="s">
        <v>31858</v>
      </c>
      <c r="K2244" s="10" t="s">
        <v>19115</v>
      </c>
      <c r="L2244" s="10">
        <v>6</v>
      </c>
      <c r="M2244" s="10">
        <v>198401</v>
      </c>
      <c r="N2244" s="10">
        <v>1993</v>
      </c>
      <c r="O2244" s="10" t="s">
        <v>19116</v>
      </c>
      <c r="P2244" s="10" t="s">
        <v>19117</v>
      </c>
      <c r="Q2244" s="10" t="s">
        <v>210</v>
      </c>
      <c r="R2244" s="10" t="s">
        <v>383</v>
      </c>
    </row>
    <row r="2245" spans="1:18">
      <c r="A2245" s="8" t="s">
        <v>19120</v>
      </c>
      <c r="B2245" s="9" t="s">
        <v>19121</v>
      </c>
      <c r="C2245" s="10" t="s">
        <v>19127</v>
      </c>
      <c r="D2245" s="10" t="s">
        <v>19122</v>
      </c>
      <c r="E2245" s="10" t="s">
        <v>19128</v>
      </c>
      <c r="F2245" s="10">
        <v>1988</v>
      </c>
      <c r="G2245" s="10" t="s">
        <v>19123</v>
      </c>
      <c r="H2245" s="10" t="s">
        <v>19124</v>
      </c>
      <c r="I2245" s="10" t="s">
        <v>41</v>
      </c>
      <c r="J2245" s="10" t="s">
        <v>31858</v>
      </c>
      <c r="K2245" s="10" t="s">
        <v>19125</v>
      </c>
      <c r="L2245" s="10">
        <v>6</v>
      </c>
      <c r="M2245" s="10">
        <v>199001</v>
      </c>
      <c r="N2245" s="10">
        <v>1993</v>
      </c>
      <c r="O2245" s="10" t="s">
        <v>95</v>
      </c>
      <c r="P2245" s="10" t="s">
        <v>19126</v>
      </c>
      <c r="Q2245" s="10" t="s">
        <v>25</v>
      </c>
      <c r="R2245" s="10" t="s">
        <v>250</v>
      </c>
    </row>
    <row r="2246" spans="1:18">
      <c r="A2246" s="8" t="s">
        <v>19129</v>
      </c>
      <c r="B2246" s="9" t="s">
        <v>19130</v>
      </c>
      <c r="C2246" s="10" t="s">
        <v>19136</v>
      </c>
      <c r="D2246" s="10" t="s">
        <v>19131</v>
      </c>
      <c r="E2246" s="10" t="s">
        <v>19137</v>
      </c>
      <c r="F2246" s="10">
        <v>1964</v>
      </c>
      <c r="G2246" s="10" t="s">
        <v>19132</v>
      </c>
      <c r="H2246" s="10" t="s">
        <v>19133</v>
      </c>
      <c r="I2246" s="10" t="s">
        <v>41</v>
      </c>
      <c r="J2246" s="10" t="s">
        <v>31858</v>
      </c>
      <c r="K2246" s="10" t="s">
        <v>19134</v>
      </c>
      <c r="L2246" s="10">
        <v>6</v>
      </c>
      <c r="M2246" s="10">
        <v>196401</v>
      </c>
      <c r="N2246" s="10">
        <v>1993</v>
      </c>
      <c r="O2246" s="10" t="s">
        <v>95</v>
      </c>
      <c r="P2246" s="10" t="s">
        <v>19135</v>
      </c>
      <c r="Q2246" s="10" t="s">
        <v>135</v>
      </c>
      <c r="R2246" s="10" t="s">
        <v>267</v>
      </c>
    </row>
    <row r="2247" spans="1:18">
      <c r="A2247" s="8" t="s">
        <v>19138</v>
      </c>
      <c r="B2247" s="9" t="s">
        <v>19139</v>
      </c>
      <c r="C2247" s="10" t="s">
        <v>19145</v>
      </c>
      <c r="D2247" s="10" t="s">
        <v>19140</v>
      </c>
      <c r="E2247" s="10" t="s">
        <v>19146</v>
      </c>
      <c r="F2247" s="10">
        <v>1983</v>
      </c>
      <c r="G2247" s="10"/>
      <c r="H2247" s="10"/>
      <c r="I2247" s="10" t="s">
        <v>41</v>
      </c>
      <c r="J2247" s="10" t="s">
        <v>31858</v>
      </c>
      <c r="K2247" s="10" t="s">
        <v>19141</v>
      </c>
      <c r="L2247" s="10">
        <v>1</v>
      </c>
      <c r="M2247" s="10">
        <v>198200</v>
      </c>
      <c r="N2247" s="10">
        <v>1985</v>
      </c>
      <c r="O2247" s="10" t="s">
        <v>19142</v>
      </c>
      <c r="P2247" s="10" t="s">
        <v>19144</v>
      </c>
      <c r="Q2247" s="10" t="s">
        <v>19143</v>
      </c>
      <c r="R2247" s="10" t="s">
        <v>19147</v>
      </c>
    </row>
    <row r="2248" spans="1:18">
      <c r="A2248" s="8" t="s">
        <v>19148</v>
      </c>
      <c r="B2248" s="9" t="s">
        <v>19149</v>
      </c>
      <c r="C2248" s="10" t="s">
        <v>19155</v>
      </c>
      <c r="D2248" s="10" t="s">
        <v>19150</v>
      </c>
      <c r="E2248" s="10" t="s">
        <v>19156</v>
      </c>
      <c r="F2248" s="10">
        <v>1986</v>
      </c>
      <c r="G2248" s="10" t="s">
        <v>19151</v>
      </c>
      <c r="H2248" s="10" t="s">
        <v>19152</v>
      </c>
      <c r="I2248" s="10" t="s">
        <v>41</v>
      </c>
      <c r="J2248" s="10" t="s">
        <v>31858</v>
      </c>
      <c r="K2248" s="10" t="s">
        <v>19153</v>
      </c>
      <c r="L2248" s="10">
        <v>6</v>
      </c>
      <c r="M2248" s="10">
        <v>198601</v>
      </c>
      <c r="N2248" s="10">
        <v>1993</v>
      </c>
      <c r="O2248" s="10" t="s">
        <v>95</v>
      </c>
      <c r="P2248" s="10" t="s">
        <v>19154</v>
      </c>
      <c r="Q2248" s="10" t="s">
        <v>96</v>
      </c>
      <c r="R2248" s="10" t="s">
        <v>278</v>
      </c>
    </row>
    <row r="2249" spans="1:18">
      <c r="A2249" s="8" t="s">
        <v>19157</v>
      </c>
      <c r="B2249" s="9" t="s">
        <v>19158</v>
      </c>
      <c r="C2249" s="10" t="s">
        <v>19164</v>
      </c>
      <c r="D2249" s="10" t="s">
        <v>19159</v>
      </c>
      <c r="E2249" s="10" t="s">
        <v>19165</v>
      </c>
      <c r="F2249" s="10">
        <v>1979</v>
      </c>
      <c r="G2249" s="10" t="s">
        <v>19160</v>
      </c>
      <c r="H2249" s="10" t="s">
        <v>19161</v>
      </c>
      <c r="I2249" s="10" t="s">
        <v>41</v>
      </c>
      <c r="J2249" s="10" t="s">
        <v>31858</v>
      </c>
      <c r="K2249" s="10" t="s">
        <v>19162</v>
      </c>
      <c r="L2249" s="10">
        <v>6</v>
      </c>
      <c r="M2249" s="10">
        <v>198101</v>
      </c>
      <c r="N2249" s="10">
        <v>1993</v>
      </c>
      <c r="O2249" s="10" t="s">
        <v>95</v>
      </c>
      <c r="P2249" s="10" t="s">
        <v>19163</v>
      </c>
      <c r="Q2249" s="10" t="s">
        <v>135</v>
      </c>
      <c r="R2249" s="10" t="s">
        <v>267</v>
      </c>
    </row>
    <row r="2250" spans="1:18">
      <c r="A2250" s="8" t="s">
        <v>19166</v>
      </c>
      <c r="B2250" s="9" t="s">
        <v>19167</v>
      </c>
      <c r="C2250" s="10" t="s">
        <v>19173</v>
      </c>
      <c r="D2250" s="10" t="s">
        <v>19168</v>
      </c>
      <c r="E2250" s="10" t="s">
        <v>19174</v>
      </c>
      <c r="F2250" s="10">
        <v>1982</v>
      </c>
      <c r="G2250" s="10" t="s">
        <v>19169</v>
      </c>
      <c r="H2250" s="10" t="s">
        <v>19170</v>
      </c>
      <c r="I2250" s="10" t="s">
        <v>41</v>
      </c>
      <c r="J2250" s="10" t="s">
        <v>31858</v>
      </c>
      <c r="K2250" s="10" t="s">
        <v>19171</v>
      </c>
      <c r="L2250" s="10">
        <v>6</v>
      </c>
      <c r="M2250" s="10">
        <v>198401</v>
      </c>
      <c r="N2250" s="10">
        <v>1993</v>
      </c>
      <c r="O2250" s="10" t="s">
        <v>95</v>
      </c>
      <c r="P2250" s="10" t="s">
        <v>19172</v>
      </c>
      <c r="Q2250" s="10" t="s">
        <v>135</v>
      </c>
      <c r="R2250" s="10" t="s">
        <v>267</v>
      </c>
    </row>
    <row r="2251" spans="1:18">
      <c r="A2251" s="8" t="s">
        <v>19175</v>
      </c>
      <c r="B2251" s="9" t="s">
        <v>19176</v>
      </c>
      <c r="C2251" s="10" t="s">
        <v>19181</v>
      </c>
      <c r="D2251" s="10" t="s">
        <v>19177</v>
      </c>
      <c r="E2251" s="10" t="s">
        <v>19182</v>
      </c>
      <c r="F2251" s="10">
        <v>1956</v>
      </c>
      <c r="G2251" s="10" t="s">
        <v>19178</v>
      </c>
      <c r="H2251" s="10" t="s">
        <v>19179</v>
      </c>
      <c r="I2251" s="10" t="s">
        <v>41</v>
      </c>
      <c r="J2251" s="10" t="s">
        <v>31858</v>
      </c>
      <c r="K2251" s="10" t="s">
        <v>5518</v>
      </c>
      <c r="L2251" s="10">
        <v>6</v>
      </c>
      <c r="M2251" s="10">
        <v>195601</v>
      </c>
      <c r="N2251" s="10">
        <v>1993</v>
      </c>
      <c r="O2251" s="10" t="s">
        <v>95</v>
      </c>
      <c r="P2251" s="10" t="s">
        <v>19180</v>
      </c>
      <c r="Q2251" s="10" t="s">
        <v>304</v>
      </c>
      <c r="R2251" s="10" t="s">
        <v>308</v>
      </c>
    </row>
    <row r="2252" spans="1:18">
      <c r="A2252" s="8" t="s">
        <v>19183</v>
      </c>
      <c r="B2252" s="9" t="s">
        <v>19184</v>
      </c>
      <c r="C2252" s="10" t="s">
        <v>19190</v>
      </c>
      <c r="D2252" s="10" t="s">
        <v>19185</v>
      </c>
      <c r="E2252" s="10" t="s">
        <v>19191</v>
      </c>
      <c r="F2252" s="10">
        <v>1983</v>
      </c>
      <c r="G2252" s="10" t="s">
        <v>19186</v>
      </c>
      <c r="H2252" s="10" t="s">
        <v>19187</v>
      </c>
      <c r="I2252" s="10" t="s">
        <v>41</v>
      </c>
      <c r="J2252" s="10" t="s">
        <v>31858</v>
      </c>
      <c r="K2252" s="10" t="s">
        <v>19188</v>
      </c>
      <c r="L2252" s="10">
        <v>6</v>
      </c>
      <c r="M2252" s="10">
        <v>198701</v>
      </c>
      <c r="N2252" s="10">
        <v>1993</v>
      </c>
      <c r="O2252" s="10" t="s">
        <v>95</v>
      </c>
      <c r="P2252" s="10" t="s">
        <v>19189</v>
      </c>
      <c r="Q2252" s="10" t="s">
        <v>187</v>
      </c>
      <c r="R2252" s="10" t="s">
        <v>1080</v>
      </c>
    </row>
    <row r="2253" spans="1:18">
      <c r="A2253" s="8" t="s">
        <v>19192</v>
      </c>
      <c r="B2253" s="9" t="s">
        <v>19193</v>
      </c>
      <c r="C2253" s="10" t="s">
        <v>19199</v>
      </c>
      <c r="D2253" s="10" t="s">
        <v>19194</v>
      </c>
      <c r="E2253" s="10"/>
      <c r="F2253" s="10">
        <v>1982</v>
      </c>
      <c r="G2253" s="10" t="s">
        <v>19195</v>
      </c>
      <c r="H2253" s="10" t="s">
        <v>19196</v>
      </c>
      <c r="I2253" s="10" t="s">
        <v>41</v>
      </c>
      <c r="J2253" s="10" t="s">
        <v>31858</v>
      </c>
      <c r="K2253" s="10" t="s">
        <v>19197</v>
      </c>
      <c r="L2253" s="10">
        <v>6</v>
      </c>
      <c r="M2253" s="10">
        <v>198201</v>
      </c>
      <c r="N2253" s="10">
        <v>1993</v>
      </c>
      <c r="O2253" s="10" t="s">
        <v>95</v>
      </c>
      <c r="P2253" s="10" t="s">
        <v>19198</v>
      </c>
      <c r="Q2253" s="10" t="s">
        <v>187</v>
      </c>
      <c r="R2253" s="10" t="s">
        <v>373</v>
      </c>
    </row>
    <row r="2254" spans="1:18">
      <c r="A2254" s="8" t="s">
        <v>19200</v>
      </c>
      <c r="B2254" s="9" t="s">
        <v>19201</v>
      </c>
      <c r="C2254" s="10" t="s">
        <v>19207</v>
      </c>
      <c r="D2254" s="10" t="s">
        <v>19202</v>
      </c>
      <c r="E2254" s="10" t="s">
        <v>19208</v>
      </c>
      <c r="F2254" s="10">
        <v>1957</v>
      </c>
      <c r="G2254" s="10" t="s">
        <v>19203</v>
      </c>
      <c r="H2254" s="10" t="s">
        <v>19204</v>
      </c>
      <c r="I2254" s="10" t="s">
        <v>41</v>
      </c>
      <c r="J2254" s="10" t="s">
        <v>31858</v>
      </c>
      <c r="K2254" s="10" t="s">
        <v>19205</v>
      </c>
      <c r="L2254" s="10">
        <v>12</v>
      </c>
      <c r="M2254" s="10">
        <v>197301</v>
      </c>
      <c r="N2254" s="10">
        <v>1993</v>
      </c>
      <c r="O2254" s="10" t="s">
        <v>95</v>
      </c>
      <c r="P2254" s="10" t="s">
        <v>19206</v>
      </c>
      <c r="Q2254" s="10" t="s">
        <v>210</v>
      </c>
      <c r="R2254" s="10" t="s">
        <v>6200</v>
      </c>
    </row>
    <row r="2255" spans="1:18">
      <c r="A2255" s="8" t="s">
        <v>19209</v>
      </c>
      <c r="B2255" s="9" t="s">
        <v>19210</v>
      </c>
      <c r="C2255" s="10" t="s">
        <v>19215</v>
      </c>
      <c r="D2255" s="10" t="s">
        <v>19211</v>
      </c>
      <c r="E2255" s="10"/>
      <c r="F2255" s="10">
        <v>1992</v>
      </c>
      <c r="G2255" s="10" t="s">
        <v>19212</v>
      </c>
      <c r="H2255" s="10" t="s">
        <v>19213</v>
      </c>
      <c r="I2255" s="10" t="s">
        <v>41</v>
      </c>
      <c r="J2255" s="10" t="s">
        <v>31858</v>
      </c>
      <c r="K2255" s="10" t="s">
        <v>14285</v>
      </c>
      <c r="L2255" s="10">
        <v>6</v>
      </c>
      <c r="M2255" s="10">
        <v>199201</v>
      </c>
      <c r="N2255" s="10">
        <v>1993</v>
      </c>
      <c r="O2255" s="10" t="s">
        <v>145</v>
      </c>
      <c r="P2255" s="10" t="s">
        <v>19214</v>
      </c>
      <c r="Q2255" s="10" t="s">
        <v>210</v>
      </c>
      <c r="R2255" s="10" t="s">
        <v>7192</v>
      </c>
    </row>
    <row r="2256" spans="1:18">
      <c r="A2256" s="8" t="s">
        <v>19216</v>
      </c>
      <c r="B2256" s="9" t="s">
        <v>19217</v>
      </c>
      <c r="C2256" s="10" t="s">
        <v>19223</v>
      </c>
      <c r="D2256" s="10" t="s">
        <v>19218</v>
      </c>
      <c r="E2256" s="10"/>
      <c r="F2256" s="10">
        <v>1984</v>
      </c>
      <c r="G2256" s="10" t="s">
        <v>19219</v>
      </c>
      <c r="H2256" s="10" t="s">
        <v>19220</v>
      </c>
      <c r="I2256" s="10" t="s">
        <v>41</v>
      </c>
      <c r="J2256" s="10" t="s">
        <v>31858</v>
      </c>
      <c r="K2256" s="10" t="s">
        <v>19221</v>
      </c>
      <c r="L2256" s="10">
        <v>6</v>
      </c>
      <c r="M2256" s="10">
        <v>198401</v>
      </c>
      <c r="N2256" s="10">
        <v>1993</v>
      </c>
      <c r="O2256" s="10" t="s">
        <v>13145</v>
      </c>
      <c r="P2256" s="10" t="s">
        <v>19222</v>
      </c>
      <c r="Q2256" s="10" t="s">
        <v>135</v>
      </c>
      <c r="R2256" s="10" t="s">
        <v>267</v>
      </c>
    </row>
    <row r="2257" spans="1:18">
      <c r="A2257" s="8" t="s">
        <v>19224</v>
      </c>
      <c r="B2257" s="9" t="s">
        <v>19225</v>
      </c>
      <c r="C2257" s="10" t="s">
        <v>19230</v>
      </c>
      <c r="D2257" s="10" t="s">
        <v>19226</v>
      </c>
      <c r="E2257" s="10"/>
      <c r="F2257" s="10">
        <v>1984</v>
      </c>
      <c r="G2257" s="10" t="s">
        <v>19227</v>
      </c>
      <c r="H2257" s="10" t="s">
        <v>19228</v>
      </c>
      <c r="I2257" s="10" t="s">
        <v>41</v>
      </c>
      <c r="J2257" s="10" t="s">
        <v>31858</v>
      </c>
      <c r="K2257" s="10" t="s">
        <v>19221</v>
      </c>
      <c r="L2257" s="10">
        <v>6</v>
      </c>
      <c r="M2257" s="10">
        <v>198401</v>
      </c>
      <c r="N2257" s="10">
        <v>1993</v>
      </c>
      <c r="O2257" s="10" t="s">
        <v>13145</v>
      </c>
      <c r="P2257" s="10" t="s">
        <v>19229</v>
      </c>
      <c r="Q2257" s="10" t="s">
        <v>187</v>
      </c>
      <c r="R2257" s="10" t="s">
        <v>191</v>
      </c>
    </row>
    <row r="2258" spans="1:18">
      <c r="A2258" s="8" t="s">
        <v>19231</v>
      </c>
      <c r="B2258" s="9" t="s">
        <v>19232</v>
      </c>
      <c r="C2258" s="10" t="s">
        <v>19238</v>
      </c>
      <c r="D2258" s="10" t="s">
        <v>19233</v>
      </c>
      <c r="E2258" s="10"/>
      <c r="F2258" s="10">
        <v>1984</v>
      </c>
      <c r="G2258" s="10" t="s">
        <v>19234</v>
      </c>
      <c r="H2258" s="10" t="s">
        <v>19235</v>
      </c>
      <c r="I2258" s="10" t="s">
        <v>41</v>
      </c>
      <c r="J2258" s="10" t="s">
        <v>31858</v>
      </c>
      <c r="K2258" s="10" t="s">
        <v>19236</v>
      </c>
      <c r="L2258" s="10">
        <v>6</v>
      </c>
      <c r="M2258" s="10">
        <v>198401</v>
      </c>
      <c r="N2258" s="10">
        <v>1993</v>
      </c>
      <c r="O2258" s="10" t="s">
        <v>24</v>
      </c>
      <c r="P2258" s="10" t="s">
        <v>19237</v>
      </c>
      <c r="Q2258" s="10" t="s">
        <v>135</v>
      </c>
      <c r="R2258" s="10" t="s">
        <v>865</v>
      </c>
    </row>
    <row r="2259" spans="1:18">
      <c r="A2259" s="8" t="s">
        <v>19239</v>
      </c>
      <c r="B2259" s="9" t="s">
        <v>19240</v>
      </c>
      <c r="C2259" s="10" t="s">
        <v>19246</v>
      </c>
      <c r="D2259" s="10" t="s">
        <v>19241</v>
      </c>
      <c r="E2259" s="10"/>
      <c r="F2259" s="10">
        <v>1982</v>
      </c>
      <c r="G2259" s="10" t="s">
        <v>19242</v>
      </c>
      <c r="H2259" s="10" t="s">
        <v>19243</v>
      </c>
      <c r="I2259" s="10" t="s">
        <v>41</v>
      </c>
      <c r="J2259" s="10" t="s">
        <v>31858</v>
      </c>
      <c r="K2259" s="10" t="s">
        <v>19244</v>
      </c>
      <c r="L2259" s="10">
        <v>6</v>
      </c>
      <c r="M2259" s="10">
        <v>198201</v>
      </c>
      <c r="N2259" s="10">
        <v>1993</v>
      </c>
      <c r="O2259" s="10" t="s">
        <v>49</v>
      </c>
      <c r="P2259" s="10" t="s">
        <v>19245</v>
      </c>
      <c r="Q2259" s="10" t="s">
        <v>96</v>
      </c>
      <c r="R2259" s="10" t="s">
        <v>242</v>
      </c>
    </row>
    <row r="2260" spans="1:18">
      <c r="A2260" s="8" t="s">
        <v>19247</v>
      </c>
      <c r="B2260" s="9" t="s">
        <v>19248</v>
      </c>
      <c r="C2260" s="10" t="s">
        <v>19254</v>
      </c>
      <c r="D2260" s="10" t="s">
        <v>19249</v>
      </c>
      <c r="E2260" s="10"/>
      <c r="F2260" s="10">
        <v>1984</v>
      </c>
      <c r="G2260" s="10" t="s">
        <v>19250</v>
      </c>
      <c r="H2260" s="10" t="s">
        <v>19251</v>
      </c>
      <c r="I2260" s="10" t="s">
        <v>296</v>
      </c>
      <c r="J2260" s="10" t="s">
        <v>31858</v>
      </c>
      <c r="K2260" s="10" t="s">
        <v>19252</v>
      </c>
      <c r="L2260" s="10">
        <v>12</v>
      </c>
      <c r="M2260" s="10">
        <v>198401</v>
      </c>
      <c r="N2260" s="10">
        <v>1993</v>
      </c>
      <c r="O2260" s="10" t="s">
        <v>145</v>
      </c>
      <c r="P2260" s="10" t="s">
        <v>19253</v>
      </c>
      <c r="Q2260" s="10" t="s">
        <v>187</v>
      </c>
      <c r="R2260" s="10" t="s">
        <v>2532</v>
      </c>
    </row>
    <row r="2261" spans="1:18">
      <c r="A2261" s="8" t="s">
        <v>19255</v>
      </c>
      <c r="B2261" s="9" t="s">
        <v>19256</v>
      </c>
      <c r="C2261" s="10" t="s">
        <v>19262</v>
      </c>
      <c r="D2261" s="10" t="s">
        <v>19257</v>
      </c>
      <c r="E2261" s="10"/>
      <c r="F2261" s="10">
        <v>1985</v>
      </c>
      <c r="G2261" s="10" t="s">
        <v>19258</v>
      </c>
      <c r="H2261" s="10" t="s">
        <v>19259</v>
      </c>
      <c r="I2261" s="10" t="s">
        <v>41</v>
      </c>
      <c r="J2261" s="10" t="s">
        <v>31858</v>
      </c>
      <c r="K2261" s="10" t="s">
        <v>19260</v>
      </c>
      <c r="L2261" s="10">
        <v>12</v>
      </c>
      <c r="M2261" s="10">
        <v>198501</v>
      </c>
      <c r="N2261" s="10">
        <v>1993</v>
      </c>
      <c r="O2261" s="10" t="s">
        <v>49</v>
      </c>
      <c r="P2261" s="10" t="s">
        <v>19261</v>
      </c>
      <c r="Q2261" s="10" t="s">
        <v>825</v>
      </c>
      <c r="R2261" s="10" t="s">
        <v>5958</v>
      </c>
    </row>
    <row r="2262" spans="1:18">
      <c r="A2262" s="8" t="s">
        <v>19263</v>
      </c>
      <c r="B2262" s="9" t="s">
        <v>19264</v>
      </c>
      <c r="C2262" s="10" t="s">
        <v>19270</v>
      </c>
      <c r="D2262" s="10" t="s">
        <v>19265</v>
      </c>
      <c r="E2262" s="10" t="s">
        <v>19271</v>
      </c>
      <c r="F2262" s="10">
        <v>1971</v>
      </c>
      <c r="G2262" s="10" t="s">
        <v>19266</v>
      </c>
      <c r="H2262" s="10" t="s">
        <v>19267</v>
      </c>
      <c r="I2262" s="10" t="s">
        <v>41</v>
      </c>
      <c r="J2262" s="10" t="s">
        <v>31859</v>
      </c>
      <c r="K2262" s="10" t="s">
        <v>19268</v>
      </c>
      <c r="L2262" s="10">
        <v>24</v>
      </c>
      <c r="M2262" s="10">
        <v>197101</v>
      </c>
      <c r="N2262" s="10">
        <v>1993</v>
      </c>
      <c r="O2262" s="10" t="s">
        <v>49</v>
      </c>
      <c r="P2262" s="10" t="s">
        <v>19269</v>
      </c>
      <c r="Q2262" s="10" t="s">
        <v>135</v>
      </c>
      <c r="R2262" s="10" t="s">
        <v>865</v>
      </c>
    </row>
    <row r="2263" spans="1:18">
      <c r="A2263" s="8" t="s">
        <v>19272</v>
      </c>
      <c r="B2263" s="9" t="s">
        <v>19273</v>
      </c>
      <c r="C2263" s="10" t="s">
        <v>19279</v>
      </c>
      <c r="D2263" s="10" t="s">
        <v>19274</v>
      </c>
      <c r="E2263" s="10" t="s">
        <v>19280</v>
      </c>
      <c r="F2263" s="10">
        <v>1983</v>
      </c>
      <c r="G2263" s="10" t="s">
        <v>19275</v>
      </c>
      <c r="H2263" s="10" t="s">
        <v>19276</v>
      </c>
      <c r="I2263" s="10" t="s">
        <v>41</v>
      </c>
      <c r="J2263" s="10" t="s">
        <v>31858</v>
      </c>
      <c r="K2263" s="10" t="s">
        <v>19277</v>
      </c>
      <c r="L2263" s="10">
        <v>6</v>
      </c>
      <c r="M2263" s="10">
        <v>198300</v>
      </c>
      <c r="N2263" s="10">
        <v>1993</v>
      </c>
      <c r="O2263" s="10" t="s">
        <v>1140</v>
      </c>
      <c r="P2263" s="10" t="s">
        <v>19278</v>
      </c>
      <c r="Q2263" s="10" t="s">
        <v>304</v>
      </c>
      <c r="R2263" s="10" t="s">
        <v>308</v>
      </c>
    </row>
    <row r="2264" spans="1:18">
      <c r="A2264" s="8" t="s">
        <v>19281</v>
      </c>
      <c r="B2264" s="9" t="s">
        <v>19282</v>
      </c>
      <c r="C2264" s="10" t="s">
        <v>19288</v>
      </c>
      <c r="D2264" s="10" t="s">
        <v>19283</v>
      </c>
      <c r="E2264" s="10" t="s">
        <v>19289</v>
      </c>
      <c r="F2264" s="10">
        <v>1980</v>
      </c>
      <c r="G2264" s="10" t="s">
        <v>19284</v>
      </c>
      <c r="H2264" s="10" t="s">
        <v>19285</v>
      </c>
      <c r="I2264" s="10" t="s">
        <v>41</v>
      </c>
      <c r="J2264" s="10" t="s">
        <v>31858</v>
      </c>
      <c r="K2264" s="10" t="s">
        <v>19286</v>
      </c>
      <c r="L2264" s="10">
        <v>12</v>
      </c>
      <c r="M2264" s="10">
        <v>198001</v>
      </c>
      <c r="N2264" s="10">
        <v>1993</v>
      </c>
      <c r="O2264" s="10" t="s">
        <v>49</v>
      </c>
      <c r="P2264" s="10" t="s">
        <v>19287</v>
      </c>
      <c r="Q2264" s="10" t="s">
        <v>96</v>
      </c>
      <c r="R2264" s="10" t="s">
        <v>19290</v>
      </c>
    </row>
    <row r="2265" spans="1:18">
      <c r="A2265" s="8" t="s">
        <v>19291</v>
      </c>
      <c r="B2265" s="9" t="s">
        <v>19292</v>
      </c>
      <c r="C2265" s="10" t="s">
        <v>19298</v>
      </c>
      <c r="D2265" s="10" t="s">
        <v>19293</v>
      </c>
      <c r="E2265" s="10" t="s">
        <v>19299</v>
      </c>
      <c r="F2265" s="10">
        <v>1983</v>
      </c>
      <c r="G2265" s="10" t="s">
        <v>19294</v>
      </c>
      <c r="H2265" s="10" t="s">
        <v>19295</v>
      </c>
      <c r="I2265" s="10" t="s">
        <v>41</v>
      </c>
      <c r="J2265" s="10" t="s">
        <v>31858</v>
      </c>
      <c r="K2265" s="10" t="s">
        <v>19296</v>
      </c>
      <c r="L2265" s="10">
        <v>6</v>
      </c>
      <c r="M2265" s="10">
        <v>198301</v>
      </c>
      <c r="N2265" s="10">
        <v>1993</v>
      </c>
      <c r="O2265" s="10" t="s">
        <v>1096</v>
      </c>
      <c r="P2265" s="10" t="s">
        <v>19297</v>
      </c>
      <c r="Q2265" s="10" t="s">
        <v>96</v>
      </c>
      <c r="R2265" s="10" t="s">
        <v>287</v>
      </c>
    </row>
    <row r="2266" spans="1:18">
      <c r="A2266" s="8" t="s">
        <v>19300</v>
      </c>
      <c r="B2266" s="9" t="s">
        <v>19301</v>
      </c>
      <c r="C2266" s="10" t="s">
        <v>19307</v>
      </c>
      <c r="D2266" s="10" t="s">
        <v>19302</v>
      </c>
      <c r="E2266" s="10"/>
      <c r="F2266" s="10">
        <v>1979</v>
      </c>
      <c r="G2266" s="10" t="s">
        <v>19303</v>
      </c>
      <c r="H2266" s="10" t="s">
        <v>19304</v>
      </c>
      <c r="I2266" s="10" t="s">
        <v>41</v>
      </c>
      <c r="J2266" s="10" t="s">
        <v>31858</v>
      </c>
      <c r="K2266" s="10" t="s">
        <v>19305</v>
      </c>
      <c r="L2266" s="10">
        <v>12</v>
      </c>
      <c r="M2266" s="10">
        <v>197910</v>
      </c>
      <c r="N2266" s="10">
        <v>1993</v>
      </c>
      <c r="O2266" s="10" t="s">
        <v>1874</v>
      </c>
      <c r="P2266" s="10" t="s">
        <v>19306</v>
      </c>
      <c r="Q2266" s="10" t="s">
        <v>25</v>
      </c>
      <c r="R2266" s="10" t="s">
        <v>179</v>
      </c>
    </row>
    <row r="2267" spans="1:18">
      <c r="A2267" s="8" t="s">
        <v>19308</v>
      </c>
      <c r="B2267" s="9" t="s">
        <v>19309</v>
      </c>
      <c r="C2267" s="10" t="s">
        <v>19314</v>
      </c>
      <c r="D2267" s="10" t="s">
        <v>19310</v>
      </c>
      <c r="E2267" s="10" t="s">
        <v>19315</v>
      </c>
      <c r="F2267" s="10">
        <v>1978</v>
      </c>
      <c r="G2267" s="10" t="s">
        <v>19311</v>
      </c>
      <c r="H2267" s="10" t="s">
        <v>19312</v>
      </c>
      <c r="I2267" s="10" t="s">
        <v>41</v>
      </c>
      <c r="J2267" s="10" t="s">
        <v>31858</v>
      </c>
      <c r="K2267" s="10" t="s">
        <v>19305</v>
      </c>
      <c r="L2267" s="10">
        <v>4</v>
      </c>
      <c r="M2267" s="10">
        <v>197801</v>
      </c>
      <c r="N2267" s="10">
        <v>1993</v>
      </c>
      <c r="O2267" s="10" t="s">
        <v>1874</v>
      </c>
      <c r="P2267" s="10" t="s">
        <v>19313</v>
      </c>
      <c r="Q2267" s="10" t="s">
        <v>25</v>
      </c>
      <c r="R2267" s="10" t="s">
        <v>179</v>
      </c>
    </row>
    <row r="2268" spans="1:18">
      <c r="A2268" s="8" t="s">
        <v>19316</v>
      </c>
      <c r="B2268" s="9" t="s">
        <v>19317</v>
      </c>
      <c r="C2268" s="10" t="s">
        <v>19323</v>
      </c>
      <c r="D2268" s="10" t="s">
        <v>19318</v>
      </c>
      <c r="E2268" s="10" t="s">
        <v>19324</v>
      </c>
      <c r="F2268" s="10">
        <v>1982</v>
      </c>
      <c r="G2268" s="10" t="s">
        <v>19319</v>
      </c>
      <c r="H2268" s="10" t="s">
        <v>19320</v>
      </c>
      <c r="I2268" s="10" t="s">
        <v>41</v>
      </c>
      <c r="J2268" s="10" t="s">
        <v>31858</v>
      </c>
      <c r="K2268" s="10" t="s">
        <v>19321</v>
      </c>
      <c r="L2268" s="10">
        <v>4</v>
      </c>
      <c r="M2268" s="10">
        <v>198201</v>
      </c>
      <c r="N2268" s="10">
        <v>1993</v>
      </c>
      <c r="O2268" s="10" t="s">
        <v>505</v>
      </c>
      <c r="P2268" s="10" t="s">
        <v>19322</v>
      </c>
      <c r="Q2268" s="10" t="s">
        <v>135</v>
      </c>
      <c r="R2268" s="10" t="s">
        <v>2218</v>
      </c>
    </row>
    <row r="2269" spans="1:18">
      <c r="A2269" s="8" t="s">
        <v>19325</v>
      </c>
      <c r="B2269" s="9" t="s">
        <v>19326</v>
      </c>
      <c r="C2269" s="10" t="s">
        <v>19332</v>
      </c>
      <c r="D2269" s="10" t="s">
        <v>19327</v>
      </c>
      <c r="E2269" s="10"/>
      <c r="F2269" s="10">
        <v>1984</v>
      </c>
      <c r="G2269" s="10" t="s">
        <v>19328</v>
      </c>
      <c r="H2269" s="10" t="s">
        <v>19329</v>
      </c>
      <c r="I2269" s="10" t="s">
        <v>41</v>
      </c>
      <c r="J2269" s="10" t="s">
        <v>31858</v>
      </c>
      <c r="K2269" s="10" t="s">
        <v>19330</v>
      </c>
      <c r="L2269" s="10">
        <v>24</v>
      </c>
      <c r="M2269" s="10">
        <v>198403</v>
      </c>
      <c r="N2269" s="10">
        <v>1993</v>
      </c>
      <c r="O2269" s="10" t="s">
        <v>49</v>
      </c>
      <c r="P2269" s="10" t="s">
        <v>19331</v>
      </c>
      <c r="Q2269" s="10" t="s">
        <v>360</v>
      </c>
      <c r="R2269" s="10" t="s">
        <v>2495</v>
      </c>
    </row>
    <row r="2270" spans="1:18">
      <c r="A2270" s="8" t="s">
        <v>19333</v>
      </c>
      <c r="B2270" s="9" t="s">
        <v>19334</v>
      </c>
      <c r="C2270" s="10" t="s">
        <v>19339</v>
      </c>
      <c r="D2270" s="10" t="s">
        <v>19335</v>
      </c>
      <c r="E2270" s="10" t="s">
        <v>19340</v>
      </c>
      <c r="F2270" s="10">
        <v>1952</v>
      </c>
      <c r="G2270" s="10" t="s">
        <v>19336</v>
      </c>
      <c r="H2270" s="10" t="s">
        <v>19337</v>
      </c>
      <c r="I2270" s="10" t="s">
        <v>41</v>
      </c>
      <c r="J2270" s="10" t="s">
        <v>31858</v>
      </c>
      <c r="K2270" s="10" t="s">
        <v>3616</v>
      </c>
      <c r="L2270" s="10">
        <v>6</v>
      </c>
      <c r="M2270" s="10">
        <v>195201</v>
      </c>
      <c r="N2270" s="10">
        <v>1993</v>
      </c>
      <c r="O2270" s="10" t="s">
        <v>49</v>
      </c>
      <c r="P2270" s="10" t="s">
        <v>19338</v>
      </c>
      <c r="Q2270" s="10" t="s">
        <v>360</v>
      </c>
      <c r="R2270" s="10" t="s">
        <v>792</v>
      </c>
    </row>
    <row r="2271" spans="1:18">
      <c r="A2271" s="8" t="s">
        <v>19341</v>
      </c>
      <c r="B2271" s="9" t="s">
        <v>19342</v>
      </c>
      <c r="C2271" s="10" t="s">
        <v>19347</v>
      </c>
      <c r="D2271" s="10" t="s">
        <v>19343</v>
      </c>
      <c r="E2271" s="10" t="s">
        <v>19348</v>
      </c>
      <c r="F2271" s="10">
        <v>1985</v>
      </c>
      <c r="G2271" s="10" t="s">
        <v>19344</v>
      </c>
      <c r="H2271" s="10" t="s">
        <v>19345</v>
      </c>
      <c r="I2271" s="10" t="s">
        <v>41</v>
      </c>
      <c r="J2271" s="10" t="s">
        <v>31858</v>
      </c>
      <c r="K2271" s="10" t="s">
        <v>4047</v>
      </c>
      <c r="L2271" s="10">
        <v>4</v>
      </c>
      <c r="M2271" s="10">
        <v>198001</v>
      </c>
      <c r="N2271" s="10">
        <v>1993</v>
      </c>
      <c r="O2271" s="10" t="s">
        <v>615</v>
      </c>
      <c r="P2271" s="10" t="s">
        <v>19346</v>
      </c>
      <c r="Q2271" s="10" t="s">
        <v>135</v>
      </c>
      <c r="R2271" s="10" t="s">
        <v>865</v>
      </c>
    </row>
    <row r="2272" spans="1:18">
      <c r="A2272" s="8" t="s">
        <v>19349</v>
      </c>
      <c r="B2272" s="9" t="s">
        <v>19350</v>
      </c>
      <c r="C2272" s="10" t="s">
        <v>19356</v>
      </c>
      <c r="D2272" s="10" t="s">
        <v>19351</v>
      </c>
      <c r="E2272" s="10"/>
      <c r="F2272" s="10">
        <v>1982</v>
      </c>
      <c r="G2272" s="10" t="s">
        <v>19352</v>
      </c>
      <c r="H2272" s="10" t="s">
        <v>19353</v>
      </c>
      <c r="I2272" s="10" t="s">
        <v>41</v>
      </c>
      <c r="J2272" s="10" t="s">
        <v>31858</v>
      </c>
      <c r="K2272" s="10" t="s">
        <v>19354</v>
      </c>
      <c r="L2272" s="10">
        <v>4</v>
      </c>
      <c r="M2272" s="10">
        <v>198201</v>
      </c>
      <c r="N2272" s="10">
        <v>1993</v>
      </c>
      <c r="O2272" s="10" t="s">
        <v>1244</v>
      </c>
      <c r="P2272" s="10" t="s">
        <v>19355</v>
      </c>
      <c r="Q2272" s="10" t="s">
        <v>25</v>
      </c>
      <c r="R2272" s="10" t="s">
        <v>42</v>
      </c>
    </row>
    <row r="2273" spans="1:18">
      <c r="A2273" s="8" t="s">
        <v>19357</v>
      </c>
      <c r="B2273" s="9" t="s">
        <v>19358</v>
      </c>
      <c r="C2273" s="10" t="s">
        <v>19364</v>
      </c>
      <c r="D2273" s="10" t="s">
        <v>19359</v>
      </c>
      <c r="E2273" s="10"/>
      <c r="F2273" s="10">
        <v>1987</v>
      </c>
      <c r="G2273" s="10" t="s">
        <v>19360</v>
      </c>
      <c r="H2273" s="10" t="s">
        <v>19361</v>
      </c>
      <c r="I2273" s="10" t="s">
        <v>41</v>
      </c>
      <c r="J2273" s="10" t="s">
        <v>31858</v>
      </c>
      <c r="K2273" s="10" t="s">
        <v>19362</v>
      </c>
      <c r="L2273" s="10">
        <v>4</v>
      </c>
      <c r="M2273" s="10">
        <v>198701</v>
      </c>
      <c r="N2273" s="10">
        <v>1993</v>
      </c>
      <c r="O2273" s="10" t="s">
        <v>49</v>
      </c>
      <c r="P2273" s="10" t="s">
        <v>19363</v>
      </c>
      <c r="Q2273" s="10" t="s">
        <v>360</v>
      </c>
      <c r="R2273" s="10" t="s">
        <v>2573</v>
      </c>
    </row>
    <row r="2274" spans="1:18">
      <c r="A2274" s="8" t="s">
        <v>19365</v>
      </c>
      <c r="B2274" s="9" t="s">
        <v>19366</v>
      </c>
      <c r="C2274" s="10" t="s">
        <v>19372</v>
      </c>
      <c r="D2274" s="10" t="s">
        <v>19367</v>
      </c>
      <c r="E2274" s="10" t="s">
        <v>19373</v>
      </c>
      <c r="F2274" s="10">
        <v>1962</v>
      </c>
      <c r="G2274" s="10" t="s">
        <v>19368</v>
      </c>
      <c r="H2274" s="10" t="s">
        <v>19369</v>
      </c>
      <c r="I2274" s="10" t="s">
        <v>41</v>
      </c>
      <c r="J2274" s="10" t="s">
        <v>31858</v>
      </c>
      <c r="K2274" s="10" t="s">
        <v>19370</v>
      </c>
      <c r="L2274" s="10">
        <v>6</v>
      </c>
      <c r="M2274" s="10">
        <v>197201</v>
      </c>
      <c r="N2274" s="10">
        <v>1993</v>
      </c>
      <c r="O2274" s="10" t="s">
        <v>49</v>
      </c>
      <c r="P2274" s="10" t="s">
        <v>19371</v>
      </c>
      <c r="Q2274" s="10" t="s">
        <v>25</v>
      </c>
      <c r="R2274" s="10" t="s">
        <v>42</v>
      </c>
    </row>
    <row r="2275" spans="1:18">
      <c r="A2275" s="8" t="s">
        <v>19374</v>
      </c>
      <c r="B2275" s="9" t="s">
        <v>19375</v>
      </c>
      <c r="C2275" s="10" t="s">
        <v>19381</v>
      </c>
      <c r="D2275" s="10" t="s">
        <v>19376</v>
      </c>
      <c r="E2275" s="10"/>
      <c r="F2275" s="10">
        <v>1983</v>
      </c>
      <c r="G2275" s="10" t="s">
        <v>19377</v>
      </c>
      <c r="H2275" s="10" t="s">
        <v>19378</v>
      </c>
      <c r="I2275" s="10" t="s">
        <v>41</v>
      </c>
      <c r="J2275" s="10" t="s">
        <v>31858</v>
      </c>
      <c r="K2275" s="10" t="s">
        <v>19379</v>
      </c>
      <c r="L2275" s="10">
        <v>6</v>
      </c>
      <c r="M2275" s="10">
        <v>198301</v>
      </c>
      <c r="N2275" s="10">
        <v>1993</v>
      </c>
      <c r="O2275" s="10" t="s">
        <v>49</v>
      </c>
      <c r="P2275" s="10" t="s">
        <v>19380</v>
      </c>
      <c r="Q2275" s="10" t="s">
        <v>96</v>
      </c>
      <c r="R2275" s="10" t="s">
        <v>1997</v>
      </c>
    </row>
    <row r="2276" spans="1:18">
      <c r="A2276" s="8" t="s">
        <v>19382</v>
      </c>
      <c r="B2276" s="9" t="s">
        <v>19383</v>
      </c>
      <c r="C2276" s="10" t="s">
        <v>19389</v>
      </c>
      <c r="D2276" s="10" t="s">
        <v>19384</v>
      </c>
      <c r="E2276" s="10" t="s">
        <v>19390</v>
      </c>
      <c r="F2276" s="10">
        <v>1990</v>
      </c>
      <c r="G2276" s="10" t="s">
        <v>19385</v>
      </c>
      <c r="H2276" s="10" t="s">
        <v>19386</v>
      </c>
      <c r="I2276" s="10" t="s">
        <v>41</v>
      </c>
      <c r="J2276" s="10" t="s">
        <v>31858</v>
      </c>
      <c r="K2276" s="10" t="s">
        <v>19387</v>
      </c>
      <c r="L2276" s="10">
        <v>4</v>
      </c>
      <c r="M2276" s="10">
        <v>199000</v>
      </c>
      <c r="N2276" s="10">
        <v>1993</v>
      </c>
      <c r="O2276" s="10" t="s">
        <v>145</v>
      </c>
      <c r="P2276" s="10" t="s">
        <v>19388</v>
      </c>
      <c r="Q2276" s="10" t="s">
        <v>360</v>
      </c>
      <c r="R2276" s="10" t="s">
        <v>2495</v>
      </c>
    </row>
    <row r="2277" spans="1:18">
      <c r="A2277" s="8" t="s">
        <v>19391</v>
      </c>
      <c r="B2277" s="9" t="s">
        <v>19392</v>
      </c>
      <c r="C2277" s="10" t="s">
        <v>19397</v>
      </c>
      <c r="D2277" s="10" t="s">
        <v>19393</v>
      </c>
      <c r="E2277" s="10"/>
      <c r="F2277" s="10">
        <v>1980</v>
      </c>
      <c r="G2277" s="10" t="s">
        <v>19394</v>
      </c>
      <c r="H2277" s="10" t="s">
        <v>19395</v>
      </c>
      <c r="I2277" s="10" t="s">
        <v>41</v>
      </c>
      <c r="J2277" s="10" t="s">
        <v>31858</v>
      </c>
      <c r="K2277" s="10" t="s">
        <v>16835</v>
      </c>
      <c r="L2277" s="10">
        <v>12</v>
      </c>
      <c r="M2277" s="10">
        <v>198001</v>
      </c>
      <c r="N2277" s="10">
        <v>1993</v>
      </c>
      <c r="O2277" s="10" t="s">
        <v>49</v>
      </c>
      <c r="P2277" s="10" t="s">
        <v>19396</v>
      </c>
      <c r="Q2277" s="10" t="s">
        <v>135</v>
      </c>
      <c r="R2277" s="10" t="s">
        <v>865</v>
      </c>
    </row>
    <row r="2278" spans="1:18">
      <c r="A2278" s="8" t="s">
        <v>19398</v>
      </c>
      <c r="B2278" s="9" t="s">
        <v>19399</v>
      </c>
      <c r="C2278" s="10" t="s">
        <v>19405</v>
      </c>
      <c r="D2278" s="10" t="s">
        <v>19400</v>
      </c>
      <c r="E2278" s="10"/>
      <c r="F2278" s="10">
        <v>1978</v>
      </c>
      <c r="G2278" s="10" t="s">
        <v>19401</v>
      </c>
      <c r="H2278" s="10" t="s">
        <v>19402</v>
      </c>
      <c r="I2278" s="10" t="s">
        <v>41</v>
      </c>
      <c r="J2278" s="10" t="s">
        <v>31858</v>
      </c>
      <c r="K2278" s="10" t="s">
        <v>19403</v>
      </c>
      <c r="L2278" s="10">
        <v>12</v>
      </c>
      <c r="M2278" s="10">
        <v>197801</v>
      </c>
      <c r="N2278" s="10">
        <v>1993</v>
      </c>
      <c r="O2278" s="10" t="s">
        <v>49</v>
      </c>
      <c r="P2278" s="10" t="s">
        <v>19404</v>
      </c>
      <c r="Q2278" s="10" t="s">
        <v>825</v>
      </c>
      <c r="R2278" s="10" t="s">
        <v>829</v>
      </c>
    </row>
    <row r="2279" spans="1:18">
      <c r="A2279" s="8" t="s">
        <v>19406</v>
      </c>
      <c r="B2279" s="9" t="s">
        <v>19407</v>
      </c>
      <c r="C2279" s="10" t="s">
        <v>19412</v>
      </c>
      <c r="D2279" s="10" t="s">
        <v>19408</v>
      </c>
      <c r="E2279" s="10"/>
      <c r="F2279" s="10">
        <v>1957</v>
      </c>
      <c r="G2279" s="10" t="s">
        <v>19409</v>
      </c>
      <c r="H2279" s="10" t="s">
        <v>19410</v>
      </c>
      <c r="I2279" s="10" t="s">
        <v>41</v>
      </c>
      <c r="J2279" s="10" t="s">
        <v>31858</v>
      </c>
      <c r="K2279" s="10" t="s">
        <v>1307</v>
      </c>
      <c r="L2279" s="10">
        <v>6</v>
      </c>
      <c r="M2279" s="10">
        <v>195701</v>
      </c>
      <c r="N2279" s="10">
        <v>1993</v>
      </c>
      <c r="O2279" s="10" t="s">
        <v>24</v>
      </c>
      <c r="P2279" s="10" t="s">
        <v>19411</v>
      </c>
      <c r="Q2279" s="10" t="s">
        <v>825</v>
      </c>
      <c r="R2279" s="10" t="s">
        <v>1258</v>
      </c>
    </row>
    <row r="2280" spans="1:18">
      <c r="A2280" s="8" t="s">
        <v>19413</v>
      </c>
      <c r="B2280" s="9" t="s">
        <v>19414</v>
      </c>
      <c r="C2280" s="10" t="s">
        <v>19420</v>
      </c>
      <c r="D2280" s="10" t="s">
        <v>19415</v>
      </c>
      <c r="E2280" s="10"/>
      <c r="F2280" s="10">
        <v>1985</v>
      </c>
      <c r="G2280" s="10" t="s">
        <v>19416</v>
      </c>
      <c r="H2280" s="10" t="s">
        <v>19417</v>
      </c>
      <c r="I2280" s="10" t="s">
        <v>41</v>
      </c>
      <c r="J2280" s="10" t="s">
        <v>31858</v>
      </c>
      <c r="K2280" s="10" t="s">
        <v>19418</v>
      </c>
      <c r="L2280" s="10">
        <v>12</v>
      </c>
      <c r="M2280" s="10">
        <v>198201</v>
      </c>
      <c r="N2280" s="10">
        <v>1993</v>
      </c>
      <c r="O2280" s="10" t="s">
        <v>24</v>
      </c>
      <c r="P2280" s="10" t="s">
        <v>19419</v>
      </c>
      <c r="Q2280" s="10" t="s">
        <v>825</v>
      </c>
      <c r="R2280" s="10" t="s">
        <v>1258</v>
      </c>
    </row>
    <row r="2281" spans="1:18">
      <c r="A2281" s="8" t="s">
        <v>19421</v>
      </c>
      <c r="B2281" s="9" t="s">
        <v>19422</v>
      </c>
      <c r="C2281" s="10" t="s">
        <v>19427</v>
      </c>
      <c r="D2281" s="10" t="s">
        <v>19423</v>
      </c>
      <c r="E2281" s="10"/>
      <c r="F2281" s="10">
        <v>1987</v>
      </c>
      <c r="G2281" s="10" t="s">
        <v>19424</v>
      </c>
      <c r="H2281" s="10" t="s">
        <v>19425</v>
      </c>
      <c r="I2281" s="10" t="s">
        <v>41</v>
      </c>
      <c r="J2281" s="10" t="s">
        <v>31858</v>
      </c>
      <c r="K2281" s="10" t="s">
        <v>7085</v>
      </c>
      <c r="L2281" s="10">
        <v>12</v>
      </c>
      <c r="M2281" s="10">
        <v>198701</v>
      </c>
      <c r="N2281" s="10">
        <v>1993</v>
      </c>
      <c r="O2281" s="10" t="s">
        <v>49</v>
      </c>
      <c r="P2281" s="10" t="s">
        <v>19426</v>
      </c>
      <c r="Q2281" s="10" t="s">
        <v>198</v>
      </c>
      <c r="R2281" s="10" t="s">
        <v>202</v>
      </c>
    </row>
    <row r="2282" spans="1:18">
      <c r="A2282" s="8" t="s">
        <v>19428</v>
      </c>
      <c r="B2282" s="9" t="s">
        <v>19429</v>
      </c>
      <c r="C2282" s="10" t="s">
        <v>19435</v>
      </c>
      <c r="D2282" s="10" t="s">
        <v>19430</v>
      </c>
      <c r="E2282" s="10" t="s">
        <v>19436</v>
      </c>
      <c r="F2282" s="10">
        <v>1981</v>
      </c>
      <c r="G2282" s="10" t="s">
        <v>19431</v>
      </c>
      <c r="H2282" s="10" t="s">
        <v>19432</v>
      </c>
      <c r="I2282" s="10" t="s">
        <v>41</v>
      </c>
      <c r="J2282" s="10" t="s">
        <v>31858</v>
      </c>
      <c r="K2282" s="10" t="s">
        <v>19433</v>
      </c>
      <c r="L2282" s="10">
        <v>6</v>
      </c>
      <c r="M2282" s="10">
        <v>198201</v>
      </c>
      <c r="N2282" s="10">
        <v>1993</v>
      </c>
      <c r="O2282" s="10" t="s">
        <v>145</v>
      </c>
      <c r="P2282" s="10" t="s">
        <v>19434</v>
      </c>
      <c r="Q2282" s="10" t="s">
        <v>825</v>
      </c>
      <c r="R2282" s="10" t="s">
        <v>1258</v>
      </c>
    </row>
    <row r="2283" spans="1:18">
      <c r="A2283" s="8" t="s">
        <v>19437</v>
      </c>
      <c r="B2283" s="9" t="s">
        <v>19438</v>
      </c>
      <c r="C2283" s="10" t="s">
        <v>19444</v>
      </c>
      <c r="D2283" s="10" t="s">
        <v>19439</v>
      </c>
      <c r="E2283" s="10" t="s">
        <v>19445</v>
      </c>
      <c r="F2283" s="10">
        <v>1979</v>
      </c>
      <c r="G2283" s="10" t="s">
        <v>19440</v>
      </c>
      <c r="H2283" s="10" t="s">
        <v>19441</v>
      </c>
      <c r="I2283" s="10" t="s">
        <v>41</v>
      </c>
      <c r="J2283" s="10" t="s">
        <v>31858</v>
      </c>
      <c r="K2283" s="10" t="s">
        <v>19442</v>
      </c>
      <c r="L2283" s="10">
        <v>6</v>
      </c>
      <c r="M2283" s="10">
        <v>198703</v>
      </c>
      <c r="N2283" s="10">
        <v>1993</v>
      </c>
      <c r="O2283" s="10" t="s">
        <v>1486</v>
      </c>
      <c r="P2283" s="10" t="s">
        <v>19443</v>
      </c>
      <c r="Q2283" s="10" t="s">
        <v>25</v>
      </c>
      <c r="R2283" s="10" t="s">
        <v>250</v>
      </c>
    </row>
    <row r="2284" spans="1:18">
      <c r="A2284" s="8" t="s">
        <v>19446</v>
      </c>
      <c r="B2284" s="9" t="s">
        <v>19447</v>
      </c>
      <c r="C2284" s="10" t="s">
        <v>19453</v>
      </c>
      <c r="D2284" s="10" t="s">
        <v>19448</v>
      </c>
      <c r="E2284" s="10" t="s">
        <v>19454</v>
      </c>
      <c r="F2284" s="10">
        <v>1978</v>
      </c>
      <c r="G2284" s="10" t="s">
        <v>19449</v>
      </c>
      <c r="H2284" s="10" t="s">
        <v>19450</v>
      </c>
      <c r="I2284" s="10" t="s">
        <v>41</v>
      </c>
      <c r="J2284" s="10" t="s">
        <v>31858</v>
      </c>
      <c r="K2284" s="10" t="s">
        <v>19451</v>
      </c>
      <c r="L2284" s="10">
        <v>12</v>
      </c>
      <c r="M2284" s="10">
        <v>197901</v>
      </c>
      <c r="N2284" s="10">
        <v>1993</v>
      </c>
      <c r="O2284" s="10" t="s">
        <v>24</v>
      </c>
      <c r="P2284" s="10" t="s">
        <v>19452</v>
      </c>
      <c r="Q2284" s="10" t="s">
        <v>25</v>
      </c>
      <c r="R2284" s="10" t="s">
        <v>250</v>
      </c>
    </row>
    <row r="2285" spans="1:18">
      <c r="A2285" s="8" t="s">
        <v>19455</v>
      </c>
      <c r="B2285" s="9" t="s">
        <v>19456</v>
      </c>
      <c r="C2285" s="10" t="s">
        <v>19462</v>
      </c>
      <c r="D2285" s="10" t="s">
        <v>19457</v>
      </c>
      <c r="E2285" s="10" t="s">
        <v>19463</v>
      </c>
      <c r="F2285" s="10">
        <v>1980</v>
      </c>
      <c r="G2285" s="10" t="s">
        <v>19458</v>
      </c>
      <c r="H2285" s="10" t="s">
        <v>19459</v>
      </c>
      <c r="I2285" s="10" t="s">
        <v>41</v>
      </c>
      <c r="J2285" s="10" t="s">
        <v>31858</v>
      </c>
      <c r="K2285" s="10" t="s">
        <v>19460</v>
      </c>
      <c r="L2285" s="10">
        <v>12</v>
      </c>
      <c r="M2285" s="10">
        <v>198001</v>
      </c>
      <c r="N2285" s="10">
        <v>1993</v>
      </c>
      <c r="O2285" s="10" t="s">
        <v>24</v>
      </c>
      <c r="P2285" s="10" t="s">
        <v>19461</v>
      </c>
      <c r="Q2285" s="10" t="s">
        <v>210</v>
      </c>
      <c r="R2285" s="10" t="s">
        <v>6200</v>
      </c>
    </row>
    <row r="2286" spans="1:18">
      <c r="A2286" s="8" t="s">
        <v>19464</v>
      </c>
      <c r="B2286" s="9" t="s">
        <v>19465</v>
      </c>
      <c r="C2286" s="10" t="s">
        <v>19470</v>
      </c>
      <c r="D2286" s="10" t="s">
        <v>19466</v>
      </c>
      <c r="E2286" s="10"/>
      <c r="F2286" s="10">
        <v>1988</v>
      </c>
      <c r="G2286" s="10" t="s">
        <v>19467</v>
      </c>
      <c r="H2286" s="10" t="s">
        <v>19468</v>
      </c>
      <c r="I2286" s="10" t="s">
        <v>41</v>
      </c>
      <c r="J2286" s="10" t="s">
        <v>31858</v>
      </c>
      <c r="K2286" s="10" t="s">
        <v>14551</v>
      </c>
      <c r="L2286" s="10">
        <v>6</v>
      </c>
      <c r="M2286" s="10">
        <v>198801</v>
      </c>
      <c r="N2286" s="10">
        <v>1993</v>
      </c>
      <c r="O2286" s="10" t="s">
        <v>49</v>
      </c>
      <c r="P2286" s="10" t="s">
        <v>19469</v>
      </c>
      <c r="Q2286" s="10" t="s">
        <v>304</v>
      </c>
      <c r="R2286" s="10" t="s">
        <v>448</v>
      </c>
    </row>
    <row r="2287" spans="1:18">
      <c r="A2287" s="8" t="s">
        <v>19471</v>
      </c>
      <c r="B2287" s="9" t="s">
        <v>19472</v>
      </c>
      <c r="C2287" s="10" t="s">
        <v>19478</v>
      </c>
      <c r="D2287" s="10" t="s">
        <v>19473</v>
      </c>
      <c r="E2287" s="10"/>
      <c r="F2287" s="10">
        <v>1978</v>
      </c>
      <c r="G2287" s="10" t="s">
        <v>19474</v>
      </c>
      <c r="H2287" s="10" t="s">
        <v>19475</v>
      </c>
      <c r="I2287" s="10" t="s">
        <v>41</v>
      </c>
      <c r="J2287" s="10" t="s">
        <v>31858</v>
      </c>
      <c r="K2287" s="10" t="s">
        <v>19476</v>
      </c>
      <c r="L2287" s="10">
        <v>6</v>
      </c>
      <c r="M2287" s="10">
        <v>197801</v>
      </c>
      <c r="N2287" s="10">
        <v>1993</v>
      </c>
      <c r="O2287" s="10" t="s">
        <v>49</v>
      </c>
      <c r="P2287" s="10" t="s">
        <v>19477</v>
      </c>
      <c r="Q2287" s="10" t="s">
        <v>360</v>
      </c>
      <c r="R2287" s="10" t="s">
        <v>7848</v>
      </c>
    </row>
    <row r="2288" spans="1:18">
      <c r="A2288" s="8" t="s">
        <v>19479</v>
      </c>
      <c r="B2288" s="9" t="s">
        <v>19480</v>
      </c>
      <c r="C2288" s="10" t="s">
        <v>19485</v>
      </c>
      <c r="D2288" s="10" t="s">
        <v>19481</v>
      </c>
      <c r="E2288" s="10"/>
      <c r="F2288" s="10">
        <v>1979</v>
      </c>
      <c r="G2288" s="10" t="s">
        <v>19482</v>
      </c>
      <c r="H2288" s="10" t="s">
        <v>19483</v>
      </c>
      <c r="I2288" s="10" t="s">
        <v>41</v>
      </c>
      <c r="J2288" s="10" t="s">
        <v>31858</v>
      </c>
      <c r="K2288" s="10" t="s">
        <v>14999</v>
      </c>
      <c r="L2288" s="10">
        <v>4</v>
      </c>
      <c r="M2288" s="10">
        <v>197901</v>
      </c>
      <c r="N2288" s="10">
        <v>1993</v>
      </c>
      <c r="O2288" s="10" t="s">
        <v>49</v>
      </c>
      <c r="P2288" s="10" t="s">
        <v>19484</v>
      </c>
      <c r="Q2288" s="10" t="s">
        <v>360</v>
      </c>
      <c r="R2288" s="10" t="s">
        <v>14993</v>
      </c>
    </row>
    <row r="2289" spans="1:18">
      <c r="A2289" s="8" t="s">
        <v>19486</v>
      </c>
      <c r="B2289" s="9" t="s">
        <v>19487</v>
      </c>
      <c r="C2289" s="10" t="s">
        <v>19492</v>
      </c>
      <c r="D2289" s="10" t="s">
        <v>19488</v>
      </c>
      <c r="E2289" s="10" t="s">
        <v>19493</v>
      </c>
      <c r="F2289" s="10">
        <v>1979</v>
      </c>
      <c r="G2289" s="10" t="s">
        <v>19489</v>
      </c>
      <c r="H2289" s="10" t="s">
        <v>19490</v>
      </c>
      <c r="I2289" s="10" t="s">
        <v>41</v>
      </c>
      <c r="J2289" s="10" t="s">
        <v>31858</v>
      </c>
      <c r="K2289" s="10" t="s">
        <v>15249</v>
      </c>
      <c r="L2289" s="10">
        <v>6</v>
      </c>
      <c r="M2289" s="10">
        <v>197901</v>
      </c>
      <c r="N2289" s="10">
        <v>1993</v>
      </c>
      <c r="O2289" s="10" t="s">
        <v>49</v>
      </c>
      <c r="P2289" s="10" t="s">
        <v>19491</v>
      </c>
      <c r="Q2289" s="10" t="s">
        <v>187</v>
      </c>
      <c r="R2289" s="10" t="s">
        <v>6362</v>
      </c>
    </row>
    <row r="2290" spans="1:18">
      <c r="A2290" s="8" t="s">
        <v>19494</v>
      </c>
      <c r="B2290" s="9" t="s">
        <v>19495</v>
      </c>
      <c r="C2290" s="10" t="s">
        <v>19501</v>
      </c>
      <c r="D2290" s="10" t="s">
        <v>19496</v>
      </c>
      <c r="E2290" s="10" t="s">
        <v>19502</v>
      </c>
      <c r="F2290" s="10">
        <v>1979</v>
      </c>
      <c r="G2290" s="10" t="s">
        <v>19497</v>
      </c>
      <c r="H2290" s="10" t="s">
        <v>19498</v>
      </c>
      <c r="I2290" s="10" t="s">
        <v>41</v>
      </c>
      <c r="J2290" s="10" t="s">
        <v>31858</v>
      </c>
      <c r="K2290" s="10" t="s">
        <v>19499</v>
      </c>
      <c r="L2290" s="10">
        <v>12</v>
      </c>
      <c r="M2290" s="10">
        <v>197901</v>
      </c>
      <c r="N2290" s="10">
        <v>1993</v>
      </c>
      <c r="O2290" s="10" t="s">
        <v>49</v>
      </c>
      <c r="P2290" s="10" t="s">
        <v>19500</v>
      </c>
      <c r="Q2290" s="10" t="s">
        <v>2084</v>
      </c>
      <c r="R2290" s="10" t="s">
        <v>16230</v>
      </c>
    </row>
    <row r="2291" spans="1:18">
      <c r="A2291" s="8" t="s">
        <v>19503</v>
      </c>
      <c r="B2291" s="9" t="s">
        <v>19504</v>
      </c>
      <c r="C2291" s="10" t="s">
        <v>19510</v>
      </c>
      <c r="D2291" s="10" t="s">
        <v>19505</v>
      </c>
      <c r="E2291" s="10"/>
      <c r="F2291" s="10">
        <v>1979</v>
      </c>
      <c r="G2291" s="10" t="s">
        <v>19506</v>
      </c>
      <c r="H2291" s="10" t="s">
        <v>19507</v>
      </c>
      <c r="I2291" s="10" t="s">
        <v>41</v>
      </c>
      <c r="J2291" s="10" t="s">
        <v>31858</v>
      </c>
      <c r="K2291" s="10" t="s">
        <v>19508</v>
      </c>
      <c r="L2291" s="10">
        <v>12</v>
      </c>
      <c r="M2291" s="10">
        <v>197901</v>
      </c>
      <c r="N2291" s="10">
        <v>1993</v>
      </c>
      <c r="O2291" s="10" t="s">
        <v>49</v>
      </c>
      <c r="P2291" s="10" t="s">
        <v>19509</v>
      </c>
      <c r="Q2291" s="10" t="s">
        <v>2094</v>
      </c>
      <c r="R2291" s="10" t="s">
        <v>8952</v>
      </c>
    </row>
    <row r="2292" spans="1:18">
      <c r="A2292" s="8" t="s">
        <v>19511</v>
      </c>
      <c r="B2292" s="9" t="s">
        <v>19512</v>
      </c>
      <c r="C2292" s="10" t="s">
        <v>19517</v>
      </c>
      <c r="D2292" s="10" t="s">
        <v>19513</v>
      </c>
      <c r="E2292" s="10" t="s">
        <v>19518</v>
      </c>
      <c r="F2292" s="10">
        <v>1973</v>
      </c>
      <c r="G2292" s="10" t="s">
        <v>19514</v>
      </c>
      <c r="H2292" s="10" t="s">
        <v>19515</v>
      </c>
      <c r="I2292" s="10" t="s">
        <v>41</v>
      </c>
      <c r="J2292" s="10" t="s">
        <v>31858</v>
      </c>
      <c r="K2292" s="10" t="s">
        <v>16508</v>
      </c>
      <c r="L2292" s="10">
        <v>6</v>
      </c>
      <c r="M2292" s="10">
        <v>197300</v>
      </c>
      <c r="N2292" s="10">
        <v>1993</v>
      </c>
      <c r="O2292" s="10" t="s">
        <v>58</v>
      </c>
      <c r="P2292" s="10" t="s">
        <v>19516</v>
      </c>
      <c r="Q2292" s="10" t="s">
        <v>135</v>
      </c>
      <c r="R2292" s="10" t="s">
        <v>2218</v>
      </c>
    </row>
    <row r="2293" spans="1:18">
      <c r="A2293" s="8" t="s">
        <v>19519</v>
      </c>
      <c r="B2293" s="9" t="s">
        <v>19520</v>
      </c>
      <c r="C2293" s="10" t="s">
        <v>19525</v>
      </c>
      <c r="D2293" s="10" t="s">
        <v>19521</v>
      </c>
      <c r="E2293" s="10" t="s">
        <v>19526</v>
      </c>
      <c r="F2293" s="10">
        <v>1970</v>
      </c>
      <c r="G2293" s="10" t="s">
        <v>19522</v>
      </c>
      <c r="H2293" s="10" t="s">
        <v>19523</v>
      </c>
      <c r="I2293" s="10" t="s">
        <v>41</v>
      </c>
      <c r="J2293" s="10" t="s">
        <v>31858</v>
      </c>
      <c r="K2293" s="10" t="s">
        <v>15323</v>
      </c>
      <c r="L2293" s="10">
        <v>12</v>
      </c>
      <c r="M2293" s="10">
        <v>197001</v>
      </c>
      <c r="N2293" s="10">
        <v>1993</v>
      </c>
      <c r="O2293" s="10" t="s">
        <v>49</v>
      </c>
      <c r="P2293" s="10" t="s">
        <v>19524</v>
      </c>
      <c r="Q2293" s="10" t="s">
        <v>135</v>
      </c>
      <c r="R2293" s="10" t="s">
        <v>2123</v>
      </c>
    </row>
    <row r="2294" spans="1:18">
      <c r="A2294" s="8" t="s">
        <v>19527</v>
      </c>
      <c r="B2294" s="9" t="s">
        <v>19528</v>
      </c>
      <c r="C2294" s="10" t="s">
        <v>19534</v>
      </c>
      <c r="D2294" s="10" t="s">
        <v>19529</v>
      </c>
      <c r="E2294" s="10" t="s">
        <v>19535</v>
      </c>
      <c r="F2294" s="10">
        <v>1963</v>
      </c>
      <c r="G2294" s="10" t="s">
        <v>19530</v>
      </c>
      <c r="H2294" s="10" t="s">
        <v>19531</v>
      </c>
      <c r="I2294" s="10" t="s">
        <v>41</v>
      </c>
      <c r="J2294" s="10" t="s">
        <v>31858</v>
      </c>
      <c r="K2294" s="10" t="s">
        <v>17208</v>
      </c>
      <c r="L2294" s="10">
        <v>12</v>
      </c>
      <c r="M2294" s="10">
        <v>196301</v>
      </c>
      <c r="N2294" s="10">
        <v>1993</v>
      </c>
      <c r="O2294" s="10" t="s">
        <v>19532</v>
      </c>
      <c r="P2294" s="10" t="s">
        <v>19533</v>
      </c>
      <c r="Q2294" s="10" t="s">
        <v>2094</v>
      </c>
      <c r="R2294" s="10" t="s">
        <v>8952</v>
      </c>
    </row>
    <row r="2295" spans="1:18">
      <c r="A2295" s="8" t="s">
        <v>19536</v>
      </c>
      <c r="B2295" s="9" t="s">
        <v>19537</v>
      </c>
      <c r="C2295" s="10" t="s">
        <v>19542</v>
      </c>
      <c r="D2295" s="10" t="s">
        <v>19538</v>
      </c>
      <c r="E2295" s="10" t="s">
        <v>19543</v>
      </c>
      <c r="F2295" s="10">
        <v>1978</v>
      </c>
      <c r="G2295" s="10" t="s">
        <v>19539</v>
      </c>
      <c r="H2295" s="10" t="s">
        <v>19540</v>
      </c>
      <c r="I2295" s="10" t="s">
        <v>41</v>
      </c>
      <c r="J2295" s="10" t="s">
        <v>31858</v>
      </c>
      <c r="K2295" s="10" t="s">
        <v>3841</v>
      </c>
      <c r="L2295" s="10">
        <v>6</v>
      </c>
      <c r="M2295" s="10">
        <v>197801</v>
      </c>
      <c r="N2295" s="10">
        <v>1993</v>
      </c>
      <c r="O2295" s="10" t="s">
        <v>49</v>
      </c>
      <c r="P2295" s="10" t="s">
        <v>19541</v>
      </c>
      <c r="Q2295" s="10" t="s">
        <v>187</v>
      </c>
      <c r="R2295" s="10" t="s">
        <v>191</v>
      </c>
    </row>
    <row r="2296" spans="1:18">
      <c r="A2296" s="8" t="s">
        <v>19544</v>
      </c>
      <c r="B2296" s="9" t="s">
        <v>19545</v>
      </c>
      <c r="C2296" s="10" t="s">
        <v>19551</v>
      </c>
      <c r="D2296" s="10" t="s">
        <v>19546</v>
      </c>
      <c r="E2296" s="10" t="s">
        <v>19552</v>
      </c>
      <c r="F2296" s="10">
        <v>1980</v>
      </c>
      <c r="G2296" s="10" t="s">
        <v>19547</v>
      </c>
      <c r="H2296" s="10" t="s">
        <v>19548</v>
      </c>
      <c r="I2296" s="10" t="s">
        <v>41</v>
      </c>
      <c r="J2296" s="10" t="s">
        <v>31858</v>
      </c>
      <c r="K2296" s="10" t="s">
        <v>19549</v>
      </c>
      <c r="L2296" s="10">
        <v>12</v>
      </c>
      <c r="M2296" s="10">
        <v>198101</v>
      </c>
      <c r="N2296" s="10">
        <v>1993</v>
      </c>
      <c r="O2296" s="10" t="s">
        <v>1352</v>
      </c>
      <c r="P2296" s="10" t="s">
        <v>19550</v>
      </c>
      <c r="Q2296" s="10" t="s">
        <v>360</v>
      </c>
      <c r="R2296" s="10" t="s">
        <v>2504</v>
      </c>
    </row>
    <row r="2297" spans="1:18">
      <c r="A2297" s="8" t="s">
        <v>19553</v>
      </c>
      <c r="B2297" s="9" t="s">
        <v>19554</v>
      </c>
      <c r="C2297" s="10" t="s">
        <v>19560</v>
      </c>
      <c r="D2297" s="10" t="s">
        <v>19555</v>
      </c>
      <c r="E2297" s="10"/>
      <c r="F2297" s="10">
        <v>1953</v>
      </c>
      <c r="G2297" s="10" t="s">
        <v>19556</v>
      </c>
      <c r="H2297" s="10" t="s">
        <v>19557</v>
      </c>
      <c r="I2297" s="10" t="s">
        <v>41</v>
      </c>
      <c r="J2297" s="10" t="s">
        <v>31858</v>
      </c>
      <c r="K2297" s="10" t="s">
        <v>19558</v>
      </c>
      <c r="L2297" s="10">
        <v>6</v>
      </c>
      <c r="M2297" s="10">
        <v>195901</v>
      </c>
      <c r="N2297" s="10">
        <v>1993</v>
      </c>
      <c r="O2297" s="10" t="s">
        <v>49</v>
      </c>
      <c r="P2297" s="10" t="s">
        <v>19559</v>
      </c>
      <c r="Q2297" s="10" t="s">
        <v>360</v>
      </c>
      <c r="R2297" s="10" t="s">
        <v>2942</v>
      </c>
    </row>
    <row r="2298" spans="1:18">
      <c r="A2298" s="8" t="s">
        <v>19561</v>
      </c>
      <c r="B2298" s="9" t="s">
        <v>19562</v>
      </c>
      <c r="C2298" s="10" t="s">
        <v>19568</v>
      </c>
      <c r="D2298" s="10" t="s">
        <v>19563</v>
      </c>
      <c r="E2298" s="10" t="s">
        <v>19569</v>
      </c>
      <c r="F2298" s="10">
        <v>1960</v>
      </c>
      <c r="G2298" s="10" t="s">
        <v>19564</v>
      </c>
      <c r="H2298" s="10" t="s">
        <v>19565</v>
      </c>
      <c r="I2298" s="10" t="s">
        <v>296</v>
      </c>
      <c r="J2298" s="10" t="s">
        <v>31858</v>
      </c>
      <c r="K2298" s="10" t="s">
        <v>19566</v>
      </c>
      <c r="L2298" s="10">
        <v>12</v>
      </c>
      <c r="M2298" s="10">
        <v>198001</v>
      </c>
      <c r="N2298" s="10">
        <v>1993</v>
      </c>
      <c r="O2298" s="10" t="s">
        <v>24</v>
      </c>
      <c r="P2298" s="10" t="s">
        <v>19567</v>
      </c>
      <c r="Q2298" s="10" t="s">
        <v>96</v>
      </c>
      <c r="R2298" s="10" t="s">
        <v>287</v>
      </c>
    </row>
    <row r="2299" spans="1:18">
      <c r="A2299" s="8" t="s">
        <v>19570</v>
      </c>
      <c r="B2299" s="9" t="s">
        <v>19571</v>
      </c>
      <c r="C2299" s="10" t="s">
        <v>19577</v>
      </c>
      <c r="D2299" s="10" t="s">
        <v>19572</v>
      </c>
      <c r="E2299" s="10" t="s">
        <v>19578</v>
      </c>
      <c r="F2299" s="10">
        <v>1956</v>
      </c>
      <c r="G2299" s="10" t="s">
        <v>19573</v>
      </c>
      <c r="H2299" s="10" t="s">
        <v>19574</v>
      </c>
      <c r="I2299" s="10" t="s">
        <v>41</v>
      </c>
      <c r="J2299" s="10" t="s">
        <v>31858</v>
      </c>
      <c r="K2299" s="10" t="s">
        <v>19575</v>
      </c>
      <c r="L2299" s="10">
        <v>6</v>
      </c>
      <c r="M2299" s="10">
        <v>196110</v>
      </c>
      <c r="N2299" s="10">
        <v>1993</v>
      </c>
      <c r="O2299" s="10" t="s">
        <v>49</v>
      </c>
      <c r="P2299" s="10" t="s">
        <v>19576</v>
      </c>
      <c r="Q2299" s="10" t="s">
        <v>360</v>
      </c>
      <c r="R2299" s="10" t="s">
        <v>3844</v>
      </c>
    </row>
    <row r="2300" spans="1:18">
      <c r="A2300" s="8" t="s">
        <v>19579</v>
      </c>
      <c r="B2300" s="9" t="s">
        <v>19580</v>
      </c>
      <c r="C2300" s="10" t="s">
        <v>19585</v>
      </c>
      <c r="D2300" s="10" t="s">
        <v>19581</v>
      </c>
      <c r="E2300" s="10"/>
      <c r="F2300" s="10">
        <v>1934</v>
      </c>
      <c r="G2300" s="10" t="s">
        <v>19582</v>
      </c>
      <c r="H2300" s="10" t="s">
        <v>19583</v>
      </c>
      <c r="I2300" s="10" t="s">
        <v>41</v>
      </c>
      <c r="J2300" s="10" t="s">
        <v>31858</v>
      </c>
      <c r="K2300" s="10" t="s">
        <v>19330</v>
      </c>
      <c r="L2300" s="10">
        <v>24</v>
      </c>
      <c r="M2300" s="10">
        <v>193401</v>
      </c>
      <c r="N2300" s="10">
        <v>1993</v>
      </c>
      <c r="O2300" s="10" t="s">
        <v>49</v>
      </c>
      <c r="P2300" s="10" t="s">
        <v>19584</v>
      </c>
      <c r="Q2300" s="10" t="s">
        <v>198</v>
      </c>
      <c r="R2300" s="10" t="s">
        <v>202</v>
      </c>
    </row>
    <row r="2301" spans="1:18">
      <c r="A2301" s="8" t="s">
        <v>19586</v>
      </c>
      <c r="B2301" s="9" t="s">
        <v>19587</v>
      </c>
      <c r="C2301" s="10" t="s">
        <v>19593</v>
      </c>
      <c r="D2301" s="10" t="s">
        <v>19588</v>
      </c>
      <c r="E2301" s="10"/>
      <c r="F2301" s="10">
        <v>1986</v>
      </c>
      <c r="G2301" s="10" t="s">
        <v>19589</v>
      </c>
      <c r="H2301" s="10" t="s">
        <v>19590</v>
      </c>
      <c r="I2301" s="10" t="s">
        <v>41</v>
      </c>
      <c r="J2301" s="10" t="s">
        <v>31858</v>
      </c>
      <c r="K2301" s="10" t="s">
        <v>19591</v>
      </c>
      <c r="L2301" s="10">
        <v>6</v>
      </c>
      <c r="M2301" s="10">
        <v>198601</v>
      </c>
      <c r="N2301" s="10">
        <v>1993</v>
      </c>
      <c r="O2301" s="10" t="s">
        <v>24</v>
      </c>
      <c r="P2301" s="10" t="s">
        <v>19592</v>
      </c>
      <c r="Q2301" s="10" t="s">
        <v>360</v>
      </c>
      <c r="R2301" s="10" t="s">
        <v>2495</v>
      </c>
    </row>
    <row r="2302" spans="1:18">
      <c r="A2302" s="8" t="s">
        <v>19594</v>
      </c>
      <c r="B2302" s="9" t="s">
        <v>19595</v>
      </c>
      <c r="C2302" s="10" t="s">
        <v>19600</v>
      </c>
      <c r="D2302" s="10" t="s">
        <v>19596</v>
      </c>
      <c r="E2302" s="10" t="s">
        <v>19601</v>
      </c>
      <c r="F2302" s="10">
        <v>1986</v>
      </c>
      <c r="G2302" s="10" t="s">
        <v>19597</v>
      </c>
      <c r="H2302" s="10" t="s">
        <v>19598</v>
      </c>
      <c r="I2302" s="10" t="s">
        <v>41</v>
      </c>
      <c r="J2302" s="10" t="s">
        <v>31858</v>
      </c>
      <c r="K2302" s="10" t="s">
        <v>14482</v>
      </c>
      <c r="L2302" s="10">
        <v>12</v>
      </c>
      <c r="M2302" s="10">
        <v>198601</v>
      </c>
      <c r="N2302" s="10">
        <v>1993</v>
      </c>
      <c r="O2302" s="10" t="s">
        <v>145</v>
      </c>
      <c r="P2302" s="10" t="s">
        <v>19599</v>
      </c>
      <c r="Q2302" s="10" t="s">
        <v>135</v>
      </c>
      <c r="R2302" s="10" t="s">
        <v>865</v>
      </c>
    </row>
    <row r="2303" spans="1:18">
      <c r="A2303" s="8" t="s">
        <v>19602</v>
      </c>
      <c r="B2303" s="9" t="s">
        <v>19603</v>
      </c>
      <c r="C2303" s="10" t="s">
        <v>19609</v>
      </c>
      <c r="D2303" s="10" t="s">
        <v>19604</v>
      </c>
      <c r="E2303" s="10" t="s">
        <v>19610</v>
      </c>
      <c r="F2303" s="10">
        <v>1979</v>
      </c>
      <c r="G2303" s="10" t="s">
        <v>19605</v>
      </c>
      <c r="H2303" s="10" t="s">
        <v>19606</v>
      </c>
      <c r="I2303" s="10" t="s">
        <v>41</v>
      </c>
      <c r="J2303" s="10" t="s">
        <v>31858</v>
      </c>
      <c r="K2303" s="10" t="s">
        <v>19607</v>
      </c>
      <c r="L2303" s="10">
        <v>12</v>
      </c>
      <c r="M2303" s="10">
        <v>197901</v>
      </c>
      <c r="N2303" s="10">
        <v>1993</v>
      </c>
      <c r="O2303" s="10" t="s">
        <v>24</v>
      </c>
      <c r="P2303" s="10" t="s">
        <v>19608</v>
      </c>
      <c r="Q2303" s="10" t="s">
        <v>96</v>
      </c>
      <c r="R2303" s="10" t="s">
        <v>608</v>
      </c>
    </row>
    <row r="2304" spans="1:18">
      <c r="A2304" s="8" t="s">
        <v>19611</v>
      </c>
      <c r="B2304" s="9" t="s">
        <v>19612</v>
      </c>
      <c r="C2304" s="10" t="s">
        <v>19618</v>
      </c>
      <c r="D2304" s="10" t="s">
        <v>19613</v>
      </c>
      <c r="E2304" s="10"/>
      <c r="F2304" s="10">
        <v>1979</v>
      </c>
      <c r="G2304" s="10" t="s">
        <v>19614</v>
      </c>
      <c r="H2304" s="10" t="s">
        <v>19615</v>
      </c>
      <c r="I2304" s="10" t="s">
        <v>41</v>
      </c>
      <c r="J2304" s="10" t="s">
        <v>31858</v>
      </c>
      <c r="K2304" s="10" t="s">
        <v>19616</v>
      </c>
      <c r="L2304" s="10">
        <v>24</v>
      </c>
      <c r="M2304" s="10">
        <v>197901</v>
      </c>
      <c r="N2304" s="10">
        <v>1993</v>
      </c>
      <c r="O2304" s="10" t="s">
        <v>49</v>
      </c>
      <c r="P2304" s="10" t="s">
        <v>19617</v>
      </c>
      <c r="Q2304" s="10" t="s">
        <v>96</v>
      </c>
      <c r="R2304" s="10" t="s">
        <v>608</v>
      </c>
    </row>
    <row r="2305" spans="1:18">
      <c r="A2305" s="8" t="s">
        <v>19619</v>
      </c>
      <c r="B2305" s="9" t="s">
        <v>19620</v>
      </c>
      <c r="C2305" s="10" t="s">
        <v>19626</v>
      </c>
      <c r="D2305" s="10" t="s">
        <v>19621</v>
      </c>
      <c r="E2305" s="10"/>
      <c r="F2305" s="10">
        <v>1975</v>
      </c>
      <c r="G2305" s="10" t="s">
        <v>19622</v>
      </c>
      <c r="H2305" s="10" t="s">
        <v>19623</v>
      </c>
      <c r="I2305" s="10" t="s">
        <v>41</v>
      </c>
      <c r="J2305" s="10" t="s">
        <v>31858</v>
      </c>
      <c r="K2305" s="10" t="s">
        <v>19624</v>
      </c>
      <c r="L2305" s="10">
        <v>12</v>
      </c>
      <c r="M2305" s="10">
        <v>197500</v>
      </c>
      <c r="N2305" s="10">
        <v>1993</v>
      </c>
      <c r="O2305" s="10" t="s">
        <v>49</v>
      </c>
      <c r="P2305" s="10" t="s">
        <v>19625</v>
      </c>
      <c r="Q2305" s="10" t="s">
        <v>96</v>
      </c>
      <c r="R2305" s="10" t="s">
        <v>608</v>
      </c>
    </row>
    <row r="2306" spans="1:18">
      <c r="A2306" s="8" t="s">
        <v>19627</v>
      </c>
      <c r="B2306" s="9" t="s">
        <v>19628</v>
      </c>
      <c r="C2306" s="10" t="s">
        <v>19634</v>
      </c>
      <c r="D2306" s="10" t="s">
        <v>19629</v>
      </c>
      <c r="E2306" s="10"/>
      <c r="F2306" s="10">
        <v>1980</v>
      </c>
      <c r="G2306" s="10" t="s">
        <v>19630</v>
      </c>
      <c r="H2306" s="10" t="s">
        <v>19631</v>
      </c>
      <c r="I2306" s="10" t="s">
        <v>41</v>
      </c>
      <c r="J2306" s="10" t="s">
        <v>31858</v>
      </c>
      <c r="K2306" s="10" t="s">
        <v>19632</v>
      </c>
      <c r="L2306" s="10">
        <v>24</v>
      </c>
      <c r="M2306" s="10">
        <v>198001</v>
      </c>
      <c r="N2306" s="10">
        <v>1993</v>
      </c>
      <c r="O2306" s="10" t="s">
        <v>49</v>
      </c>
      <c r="P2306" s="10" t="s">
        <v>19633</v>
      </c>
      <c r="Q2306" s="10" t="s">
        <v>96</v>
      </c>
      <c r="R2306" s="10" t="s">
        <v>608</v>
      </c>
    </row>
    <row r="2307" spans="1:18">
      <c r="A2307" s="8" t="s">
        <v>19635</v>
      </c>
      <c r="B2307" s="9" t="s">
        <v>19636</v>
      </c>
      <c r="C2307" s="10" t="s">
        <v>19641</v>
      </c>
      <c r="D2307" s="10" t="s">
        <v>19637</v>
      </c>
      <c r="E2307" s="10" t="s">
        <v>19642</v>
      </c>
      <c r="F2307" s="10">
        <v>1983</v>
      </c>
      <c r="G2307" s="10" t="s">
        <v>19638</v>
      </c>
      <c r="H2307" s="10" t="s">
        <v>19639</v>
      </c>
      <c r="I2307" s="10" t="s">
        <v>41</v>
      </c>
      <c r="J2307" s="10" t="s">
        <v>31858</v>
      </c>
      <c r="K2307" s="10" t="s">
        <v>824</v>
      </c>
      <c r="L2307" s="10">
        <v>6</v>
      </c>
      <c r="M2307" s="10">
        <v>198301</v>
      </c>
      <c r="N2307" s="10">
        <v>1993</v>
      </c>
      <c r="O2307" s="10" t="s">
        <v>49</v>
      </c>
      <c r="P2307" s="10" t="s">
        <v>19640</v>
      </c>
      <c r="Q2307" s="10" t="s">
        <v>96</v>
      </c>
      <c r="R2307" s="10" t="s">
        <v>608</v>
      </c>
    </row>
    <row r="2308" spans="1:18">
      <c r="A2308" s="8" t="s">
        <v>19643</v>
      </c>
      <c r="B2308" s="9" t="s">
        <v>19644</v>
      </c>
      <c r="C2308" s="10" t="s">
        <v>19650</v>
      </c>
      <c r="D2308" s="10" t="s">
        <v>19645</v>
      </c>
      <c r="E2308" s="10"/>
      <c r="F2308" s="10">
        <v>1980</v>
      </c>
      <c r="G2308" s="10" t="s">
        <v>19646</v>
      </c>
      <c r="H2308" s="10" t="s">
        <v>19647</v>
      </c>
      <c r="I2308" s="10" t="s">
        <v>41</v>
      </c>
      <c r="J2308" s="10" t="s">
        <v>31858</v>
      </c>
      <c r="K2308" s="10" t="s">
        <v>19648</v>
      </c>
      <c r="L2308" s="10">
        <v>24</v>
      </c>
      <c r="M2308" s="10">
        <v>198001</v>
      </c>
      <c r="N2308" s="10">
        <v>1993</v>
      </c>
      <c r="O2308" s="10" t="s">
        <v>1352</v>
      </c>
      <c r="P2308" s="10" t="s">
        <v>19649</v>
      </c>
      <c r="Q2308" s="10" t="s">
        <v>96</v>
      </c>
      <c r="R2308" s="10" t="s">
        <v>608</v>
      </c>
    </row>
    <row r="2309" spans="1:18">
      <c r="A2309" s="8" t="s">
        <v>19651</v>
      </c>
      <c r="B2309" s="9" t="s">
        <v>19652</v>
      </c>
      <c r="C2309" s="10" t="s">
        <v>19658</v>
      </c>
      <c r="D2309" s="10" t="s">
        <v>19653</v>
      </c>
      <c r="E2309" s="10"/>
      <c r="F2309" s="10">
        <v>1970</v>
      </c>
      <c r="G2309" s="10" t="s">
        <v>19654</v>
      </c>
      <c r="H2309" s="10" t="s">
        <v>19655</v>
      </c>
      <c r="I2309" s="10" t="s">
        <v>41</v>
      </c>
      <c r="J2309" s="10" t="s">
        <v>31858</v>
      </c>
      <c r="K2309" s="10" t="s">
        <v>19656</v>
      </c>
      <c r="L2309" s="10">
        <v>24</v>
      </c>
      <c r="M2309" s="10">
        <v>197501</v>
      </c>
      <c r="N2309" s="10">
        <v>1993</v>
      </c>
      <c r="O2309" s="10" t="s">
        <v>49</v>
      </c>
      <c r="P2309" s="10" t="s">
        <v>19657</v>
      </c>
      <c r="Q2309" s="10" t="s">
        <v>96</v>
      </c>
      <c r="R2309" s="10" t="s">
        <v>608</v>
      </c>
    </row>
    <row r="2310" spans="1:18">
      <c r="A2310" s="8" t="s">
        <v>19659</v>
      </c>
      <c r="B2310" s="9" t="s">
        <v>19660</v>
      </c>
      <c r="C2310" s="10" t="s">
        <v>19666</v>
      </c>
      <c r="D2310" s="10" t="s">
        <v>19661</v>
      </c>
      <c r="E2310" s="10" t="s">
        <v>19667</v>
      </c>
      <c r="F2310" s="10">
        <v>1985</v>
      </c>
      <c r="G2310" s="10" t="s">
        <v>19662</v>
      </c>
      <c r="H2310" s="10" t="s">
        <v>19663</v>
      </c>
      <c r="I2310" s="10" t="s">
        <v>41</v>
      </c>
      <c r="J2310" s="10" t="s">
        <v>31858</v>
      </c>
      <c r="K2310" s="10" t="s">
        <v>19664</v>
      </c>
      <c r="L2310" s="10">
        <v>12</v>
      </c>
      <c r="M2310" s="10">
        <v>198504</v>
      </c>
      <c r="N2310" s="10">
        <v>1993</v>
      </c>
      <c r="O2310" s="10" t="s">
        <v>1496</v>
      </c>
      <c r="P2310" s="10" t="s">
        <v>19665</v>
      </c>
      <c r="Q2310" s="10" t="s">
        <v>96</v>
      </c>
      <c r="R2310" s="10" t="s">
        <v>608</v>
      </c>
    </row>
    <row r="2311" spans="1:18">
      <c r="A2311" s="8" t="s">
        <v>19668</v>
      </c>
      <c r="B2311" s="9" t="s">
        <v>19669</v>
      </c>
      <c r="C2311" s="10" t="s">
        <v>19674</v>
      </c>
      <c r="D2311" s="10" t="s">
        <v>19670</v>
      </c>
      <c r="E2311" s="10" t="s">
        <v>19675</v>
      </c>
      <c r="F2311" s="10">
        <v>1982</v>
      </c>
      <c r="G2311" s="10" t="s">
        <v>19671</v>
      </c>
      <c r="H2311" s="10" t="s">
        <v>19672</v>
      </c>
      <c r="I2311" s="10" t="s">
        <v>41</v>
      </c>
      <c r="J2311" s="10" t="s">
        <v>31858</v>
      </c>
      <c r="K2311" s="10" t="s">
        <v>5198</v>
      </c>
      <c r="L2311" s="10">
        <v>12</v>
      </c>
      <c r="M2311" s="10">
        <v>198200</v>
      </c>
      <c r="N2311" s="10">
        <v>1993</v>
      </c>
      <c r="O2311" s="10" t="s">
        <v>5199</v>
      </c>
      <c r="P2311" s="10" t="s">
        <v>19673</v>
      </c>
      <c r="Q2311" s="10" t="s">
        <v>96</v>
      </c>
      <c r="R2311" s="10" t="s">
        <v>608</v>
      </c>
    </row>
    <row r="2312" spans="1:18">
      <c r="A2312" s="8" t="s">
        <v>19676</v>
      </c>
      <c r="B2312" s="9" t="s">
        <v>19677</v>
      </c>
      <c r="C2312" s="10" t="s">
        <v>19682</v>
      </c>
      <c r="D2312" s="10" t="s">
        <v>19678</v>
      </c>
      <c r="E2312" s="10"/>
      <c r="F2312" s="10">
        <v>1983</v>
      </c>
      <c r="G2312" s="10"/>
      <c r="H2312" s="10"/>
      <c r="I2312" s="10" t="s">
        <v>41</v>
      </c>
      <c r="J2312" s="10" t="s">
        <v>31858</v>
      </c>
      <c r="K2312" s="10" t="s">
        <v>19679</v>
      </c>
      <c r="L2312" s="10">
        <v>1</v>
      </c>
      <c r="M2312" s="10">
        <v>198301</v>
      </c>
      <c r="N2312" s="10">
        <v>1989</v>
      </c>
      <c r="O2312" s="10" t="s">
        <v>19680</v>
      </c>
      <c r="P2312" s="10" t="s">
        <v>19681</v>
      </c>
      <c r="Q2312" s="10" t="s">
        <v>360</v>
      </c>
      <c r="R2312" s="10" t="s">
        <v>619</v>
      </c>
    </row>
    <row r="2313" spans="1:18">
      <c r="A2313" s="8" t="s">
        <v>19683</v>
      </c>
      <c r="B2313" s="9" t="s">
        <v>19684</v>
      </c>
      <c r="C2313" s="10" t="s">
        <v>19690</v>
      </c>
      <c r="D2313" s="10" t="s">
        <v>19685</v>
      </c>
      <c r="E2313" s="10"/>
      <c r="F2313" s="10">
        <v>1978</v>
      </c>
      <c r="G2313" s="10" t="s">
        <v>19686</v>
      </c>
      <c r="H2313" s="10" t="s">
        <v>19687</v>
      </c>
      <c r="I2313" s="10" t="s">
        <v>41</v>
      </c>
      <c r="J2313" s="10" t="s">
        <v>31858</v>
      </c>
      <c r="K2313" s="10" t="s">
        <v>19688</v>
      </c>
      <c r="L2313" s="10">
        <v>6</v>
      </c>
      <c r="M2313" s="10">
        <v>197801</v>
      </c>
      <c r="N2313" s="10">
        <v>1993</v>
      </c>
      <c r="O2313" s="10" t="s">
        <v>1747</v>
      </c>
      <c r="P2313" s="10" t="s">
        <v>19689</v>
      </c>
      <c r="Q2313" s="10" t="s">
        <v>198</v>
      </c>
      <c r="R2313" s="10" t="s">
        <v>1924</v>
      </c>
    </row>
    <row r="2314" spans="1:18">
      <c r="A2314" s="8" t="s">
        <v>19691</v>
      </c>
      <c r="B2314" s="9" t="s">
        <v>19692</v>
      </c>
      <c r="C2314" s="10" t="s">
        <v>19696</v>
      </c>
      <c r="D2314" s="10" t="s">
        <v>19693</v>
      </c>
      <c r="E2314" s="10"/>
      <c r="F2314" s="10">
        <v>1980</v>
      </c>
      <c r="G2314" s="10"/>
      <c r="H2314" s="10"/>
      <c r="I2314" s="10" t="s">
        <v>41</v>
      </c>
      <c r="J2314" s="10" t="s">
        <v>31858</v>
      </c>
      <c r="K2314" s="10" t="s">
        <v>19694</v>
      </c>
      <c r="L2314" s="10">
        <v>12</v>
      </c>
      <c r="M2314" s="10">
        <v>198001</v>
      </c>
      <c r="N2314" s="10">
        <v>1985</v>
      </c>
      <c r="O2314" s="10" t="s">
        <v>49</v>
      </c>
      <c r="P2314" s="10" t="s">
        <v>19695</v>
      </c>
      <c r="Q2314" s="10" t="s">
        <v>360</v>
      </c>
      <c r="R2314" s="10" t="s">
        <v>2952</v>
      </c>
    </row>
    <row r="2315" spans="1:18">
      <c r="A2315" s="8" t="s">
        <v>19697</v>
      </c>
      <c r="B2315" s="9" t="s">
        <v>19698</v>
      </c>
      <c r="C2315" s="10" t="s">
        <v>19704</v>
      </c>
      <c r="D2315" s="10" t="s">
        <v>19699</v>
      </c>
      <c r="E2315" s="10"/>
      <c r="F2315" s="10">
        <v>1993</v>
      </c>
      <c r="G2315" s="10" t="s">
        <v>19700</v>
      </c>
      <c r="H2315" s="10" t="s">
        <v>19701</v>
      </c>
      <c r="I2315" s="10" t="s">
        <v>296</v>
      </c>
      <c r="J2315" s="10" t="s">
        <v>31858</v>
      </c>
      <c r="K2315" s="10" t="s">
        <v>19702</v>
      </c>
      <c r="L2315" s="10">
        <v>12</v>
      </c>
      <c r="M2315" s="10">
        <v>199300</v>
      </c>
      <c r="N2315" s="10">
        <v>1993</v>
      </c>
      <c r="O2315" s="10" t="s">
        <v>1486</v>
      </c>
      <c r="P2315" s="10" t="s">
        <v>19703</v>
      </c>
      <c r="Q2315" s="10" t="s">
        <v>495</v>
      </c>
      <c r="R2315" s="10" t="s">
        <v>1013</v>
      </c>
    </row>
    <row r="2316" spans="1:18">
      <c r="A2316" s="8" t="s">
        <v>19705</v>
      </c>
      <c r="B2316" s="9" t="s">
        <v>19706</v>
      </c>
      <c r="C2316" s="10" t="s">
        <v>19712</v>
      </c>
      <c r="D2316" s="10" t="s">
        <v>19707</v>
      </c>
      <c r="E2316" s="10"/>
      <c r="F2316" s="10">
        <v>1986</v>
      </c>
      <c r="G2316" s="10" t="s">
        <v>19708</v>
      </c>
      <c r="H2316" s="10" t="s">
        <v>19709</v>
      </c>
      <c r="I2316" s="10" t="s">
        <v>41</v>
      </c>
      <c r="J2316" s="10" t="s">
        <v>31858</v>
      </c>
      <c r="K2316" s="10" t="s">
        <v>19710</v>
      </c>
      <c r="L2316" s="10">
        <v>6</v>
      </c>
      <c r="M2316" s="10">
        <v>198601</v>
      </c>
      <c r="N2316" s="10">
        <v>1993</v>
      </c>
      <c r="O2316" s="10" t="s">
        <v>145</v>
      </c>
      <c r="P2316" s="10" t="s">
        <v>19711</v>
      </c>
      <c r="Q2316" s="10" t="s">
        <v>495</v>
      </c>
      <c r="R2316" s="10" t="s">
        <v>2476</v>
      </c>
    </row>
    <row r="2317" spans="1:18">
      <c r="A2317" s="8" t="s">
        <v>19713</v>
      </c>
      <c r="B2317" s="9" t="s">
        <v>19714</v>
      </c>
      <c r="C2317" s="10" t="s">
        <v>19719</v>
      </c>
      <c r="D2317" s="10" t="s">
        <v>19715</v>
      </c>
      <c r="E2317" s="10"/>
      <c r="F2317" s="10">
        <v>1956</v>
      </c>
      <c r="G2317" s="10" t="s">
        <v>19716</v>
      </c>
      <c r="H2317" s="10" t="s">
        <v>19717</v>
      </c>
      <c r="I2317" s="10" t="s">
        <v>41</v>
      </c>
      <c r="J2317" s="10" t="s">
        <v>31858</v>
      </c>
      <c r="K2317" s="10" t="s">
        <v>1243</v>
      </c>
      <c r="L2317" s="10">
        <v>6</v>
      </c>
      <c r="M2317" s="10">
        <v>195601</v>
      </c>
      <c r="N2317" s="10">
        <v>1993</v>
      </c>
      <c r="O2317" s="10" t="s">
        <v>1244</v>
      </c>
      <c r="P2317" s="10" t="s">
        <v>19718</v>
      </c>
      <c r="Q2317" s="10" t="s">
        <v>360</v>
      </c>
      <c r="R2317" s="10" t="s">
        <v>2495</v>
      </c>
    </row>
    <row r="2318" spans="1:18">
      <c r="A2318" s="8" t="s">
        <v>19720</v>
      </c>
      <c r="B2318" s="9" t="s">
        <v>19721</v>
      </c>
      <c r="C2318" s="10" t="s">
        <v>19727</v>
      </c>
      <c r="D2318" s="10" t="s">
        <v>19722</v>
      </c>
      <c r="E2318" s="10"/>
      <c r="F2318" s="10">
        <v>1992</v>
      </c>
      <c r="G2318" s="10" t="s">
        <v>19723</v>
      </c>
      <c r="H2318" s="10" t="s">
        <v>19724</v>
      </c>
      <c r="I2318" s="10" t="s">
        <v>41</v>
      </c>
      <c r="J2318" s="10" t="s">
        <v>31858</v>
      </c>
      <c r="K2318" s="10" t="s">
        <v>19725</v>
      </c>
      <c r="L2318" s="10">
        <v>6</v>
      </c>
      <c r="M2318" s="10">
        <v>199201</v>
      </c>
      <c r="N2318" s="10">
        <v>1993</v>
      </c>
      <c r="O2318" s="10" t="s">
        <v>49</v>
      </c>
      <c r="P2318" s="10" t="s">
        <v>19726</v>
      </c>
      <c r="Q2318" s="10" t="s">
        <v>360</v>
      </c>
      <c r="R2318" s="10" t="s">
        <v>364</v>
      </c>
    </row>
    <row r="2319" spans="1:18">
      <c r="A2319" s="8" t="s">
        <v>19728</v>
      </c>
      <c r="B2319" s="9" t="s">
        <v>19729</v>
      </c>
      <c r="C2319" s="10" t="s">
        <v>19735</v>
      </c>
      <c r="D2319" s="10" t="s">
        <v>19730</v>
      </c>
      <c r="E2319" s="10" t="s">
        <v>19736</v>
      </c>
      <c r="F2319" s="10">
        <v>1951</v>
      </c>
      <c r="G2319" s="10" t="s">
        <v>19731</v>
      </c>
      <c r="H2319" s="10" t="s">
        <v>19732</v>
      </c>
      <c r="I2319" s="10" t="s">
        <v>41</v>
      </c>
      <c r="J2319" s="10" t="s">
        <v>31858</v>
      </c>
      <c r="K2319" s="10" t="s">
        <v>19733</v>
      </c>
      <c r="L2319" s="10">
        <v>12</v>
      </c>
      <c r="M2319" s="10">
        <v>195101</v>
      </c>
      <c r="N2319" s="10">
        <v>1993</v>
      </c>
      <c r="O2319" s="10" t="s">
        <v>1460</v>
      </c>
      <c r="P2319" s="10" t="s">
        <v>19734</v>
      </c>
      <c r="Q2319" s="10" t="s">
        <v>360</v>
      </c>
      <c r="R2319" s="10" t="s">
        <v>2495</v>
      </c>
    </row>
    <row r="2320" spans="1:18">
      <c r="A2320" s="8" t="s">
        <v>19737</v>
      </c>
      <c r="B2320" s="9" t="s">
        <v>19738</v>
      </c>
      <c r="C2320" s="10" t="s">
        <v>19743</v>
      </c>
      <c r="D2320" s="10" t="s">
        <v>19739</v>
      </c>
      <c r="E2320" s="10"/>
      <c r="F2320" s="10">
        <v>1961</v>
      </c>
      <c r="G2320" s="10" t="s">
        <v>19740</v>
      </c>
      <c r="H2320" s="10" t="s">
        <v>19741</v>
      </c>
      <c r="I2320" s="10" t="s">
        <v>41</v>
      </c>
      <c r="J2320" s="10" t="s">
        <v>31858</v>
      </c>
      <c r="K2320" s="10" t="s">
        <v>949</v>
      </c>
      <c r="L2320" s="10">
        <v>4</v>
      </c>
      <c r="M2320" s="10">
        <v>197901</v>
      </c>
      <c r="N2320" s="10">
        <v>1993</v>
      </c>
      <c r="O2320" s="10" t="s">
        <v>49</v>
      </c>
      <c r="P2320" s="10" t="s">
        <v>19742</v>
      </c>
      <c r="Q2320" s="10" t="s">
        <v>360</v>
      </c>
      <c r="R2320" s="10" t="s">
        <v>364</v>
      </c>
    </row>
    <row r="2321" spans="1:18">
      <c r="A2321" s="8" t="s">
        <v>19744</v>
      </c>
      <c r="B2321" s="9" t="s">
        <v>19745</v>
      </c>
      <c r="C2321" s="10" t="s">
        <v>19751</v>
      </c>
      <c r="D2321" s="10" t="s">
        <v>19746</v>
      </c>
      <c r="E2321" s="10" t="s">
        <v>19752</v>
      </c>
      <c r="F2321" s="10">
        <v>1984</v>
      </c>
      <c r="G2321" s="10" t="s">
        <v>19747</v>
      </c>
      <c r="H2321" s="10" t="s">
        <v>19748</v>
      </c>
      <c r="I2321" s="10" t="s">
        <v>41</v>
      </c>
      <c r="J2321" s="10" t="s">
        <v>31858</v>
      </c>
      <c r="K2321" s="10" t="s">
        <v>19749</v>
      </c>
      <c r="L2321" s="10">
        <v>6</v>
      </c>
      <c r="M2321" s="10">
        <v>198401</v>
      </c>
      <c r="N2321" s="10">
        <v>1993</v>
      </c>
      <c r="O2321" s="10" t="s">
        <v>49</v>
      </c>
      <c r="P2321" s="10" t="s">
        <v>19750</v>
      </c>
      <c r="Q2321" s="10" t="s">
        <v>210</v>
      </c>
      <c r="R2321" s="10" t="s">
        <v>457</v>
      </c>
    </row>
    <row r="2322" spans="1:18">
      <c r="A2322" s="8" t="s">
        <v>19753</v>
      </c>
      <c r="B2322" s="9" t="s">
        <v>19754</v>
      </c>
      <c r="C2322" s="10" t="s">
        <v>19760</v>
      </c>
      <c r="D2322" s="10" t="s">
        <v>19755</v>
      </c>
      <c r="E2322" s="10" t="s">
        <v>19761</v>
      </c>
      <c r="F2322" s="10">
        <v>1981</v>
      </c>
      <c r="G2322" s="10" t="s">
        <v>19756</v>
      </c>
      <c r="H2322" s="10" t="s">
        <v>19757</v>
      </c>
      <c r="I2322" s="10" t="s">
        <v>41</v>
      </c>
      <c r="J2322" s="10" t="s">
        <v>31858</v>
      </c>
      <c r="K2322" s="10" t="s">
        <v>19758</v>
      </c>
      <c r="L2322" s="10">
        <v>6</v>
      </c>
      <c r="M2322" s="10">
        <v>198101</v>
      </c>
      <c r="N2322" s="10">
        <v>1993</v>
      </c>
      <c r="O2322" s="10" t="s">
        <v>24</v>
      </c>
      <c r="P2322" s="10" t="s">
        <v>19759</v>
      </c>
      <c r="Q2322" s="10" t="s">
        <v>210</v>
      </c>
      <c r="R2322" s="10" t="s">
        <v>457</v>
      </c>
    </row>
    <row r="2323" spans="1:18">
      <c r="A2323" s="8" t="s">
        <v>19762</v>
      </c>
      <c r="B2323" s="9" t="s">
        <v>19763</v>
      </c>
      <c r="C2323" s="10" t="s">
        <v>19768</v>
      </c>
      <c r="D2323" s="10" t="s">
        <v>19764</v>
      </c>
      <c r="E2323" s="10"/>
      <c r="F2323" s="10">
        <v>1963</v>
      </c>
      <c r="G2323" s="10" t="s">
        <v>19765</v>
      </c>
      <c r="H2323" s="10" t="s">
        <v>19766</v>
      </c>
      <c r="I2323" s="10" t="s">
        <v>41</v>
      </c>
      <c r="J2323" s="10" t="s">
        <v>31858</v>
      </c>
      <c r="K2323" s="10" t="s">
        <v>16835</v>
      </c>
      <c r="L2323" s="10">
        <v>12</v>
      </c>
      <c r="M2323" s="10">
        <v>198401</v>
      </c>
      <c r="N2323" s="10">
        <v>1993</v>
      </c>
      <c r="O2323" s="10" t="s">
        <v>49</v>
      </c>
      <c r="P2323" s="10" t="s">
        <v>19767</v>
      </c>
      <c r="Q2323" s="10" t="s">
        <v>25</v>
      </c>
      <c r="R2323" s="10" t="s">
        <v>250</v>
      </c>
    </row>
    <row r="2324" spans="1:18">
      <c r="A2324" s="8" t="s">
        <v>19769</v>
      </c>
      <c r="B2324" s="9" t="s">
        <v>19770</v>
      </c>
      <c r="C2324" s="10" t="s">
        <v>19776</v>
      </c>
      <c r="D2324" s="10" t="s">
        <v>19771</v>
      </c>
      <c r="E2324" s="10" t="s">
        <v>19777</v>
      </c>
      <c r="F2324" s="10">
        <v>1987</v>
      </c>
      <c r="G2324" s="10" t="s">
        <v>19772</v>
      </c>
      <c r="H2324" s="10" t="s">
        <v>19773</v>
      </c>
      <c r="I2324" s="10" t="s">
        <v>41</v>
      </c>
      <c r="J2324" s="10" t="s">
        <v>31858</v>
      </c>
      <c r="K2324" s="10" t="s">
        <v>19774</v>
      </c>
      <c r="L2324" s="10">
        <v>6</v>
      </c>
      <c r="M2324" s="10">
        <v>198701</v>
      </c>
      <c r="N2324" s="10">
        <v>1993</v>
      </c>
      <c r="O2324" s="10" t="s">
        <v>587</v>
      </c>
      <c r="P2324" s="10" t="s">
        <v>19775</v>
      </c>
      <c r="Q2324" s="10" t="s">
        <v>135</v>
      </c>
      <c r="R2324" s="10" t="s">
        <v>138</v>
      </c>
    </row>
    <row r="2325" spans="1:18">
      <c r="A2325" s="8" t="s">
        <v>19778</v>
      </c>
      <c r="B2325" s="9" t="s">
        <v>19779</v>
      </c>
      <c r="C2325" s="10" t="s">
        <v>19785</v>
      </c>
      <c r="D2325" s="10" t="s">
        <v>19780</v>
      </c>
      <c r="E2325" s="10"/>
      <c r="F2325" s="10">
        <v>1986</v>
      </c>
      <c r="G2325" s="10" t="s">
        <v>19781</v>
      </c>
      <c r="H2325" s="10" t="s">
        <v>19782</v>
      </c>
      <c r="I2325" s="10" t="s">
        <v>41</v>
      </c>
      <c r="J2325" s="10" t="s">
        <v>31858</v>
      </c>
      <c r="K2325" s="10" t="s">
        <v>19783</v>
      </c>
      <c r="L2325" s="10">
        <v>6</v>
      </c>
      <c r="M2325" s="10">
        <v>198601</v>
      </c>
      <c r="N2325" s="10">
        <v>1993</v>
      </c>
      <c r="O2325" s="10" t="s">
        <v>186</v>
      </c>
      <c r="P2325" s="10" t="s">
        <v>19784</v>
      </c>
      <c r="Q2325" s="10" t="s">
        <v>25</v>
      </c>
      <c r="R2325" s="10" t="s">
        <v>88</v>
      </c>
    </row>
    <row r="2326" spans="1:18">
      <c r="A2326" s="8" t="s">
        <v>19786</v>
      </c>
      <c r="B2326" s="9" t="s">
        <v>19787</v>
      </c>
      <c r="C2326" s="10" t="s">
        <v>19792</v>
      </c>
      <c r="D2326" s="10" t="s">
        <v>19788</v>
      </c>
      <c r="E2326" s="10" t="s">
        <v>19793</v>
      </c>
      <c r="F2326" s="10">
        <v>1982</v>
      </c>
      <c r="G2326" s="10" t="s">
        <v>19789</v>
      </c>
      <c r="H2326" s="10" t="s">
        <v>19790</v>
      </c>
      <c r="I2326" s="10" t="s">
        <v>41</v>
      </c>
      <c r="J2326" s="10" t="s">
        <v>31858</v>
      </c>
      <c r="K2326" s="10" t="s">
        <v>2429</v>
      </c>
      <c r="L2326" s="10">
        <v>12</v>
      </c>
      <c r="M2326" s="10">
        <v>198200</v>
      </c>
      <c r="N2326" s="10">
        <v>1993</v>
      </c>
      <c r="O2326" s="10" t="s">
        <v>24</v>
      </c>
      <c r="P2326" s="10" t="s">
        <v>19791</v>
      </c>
      <c r="Q2326" s="10" t="s">
        <v>25</v>
      </c>
      <c r="R2326" s="10" t="s">
        <v>250</v>
      </c>
    </row>
    <row r="2327" spans="1:18">
      <c r="A2327" s="8" t="s">
        <v>19794</v>
      </c>
      <c r="B2327" s="9" t="s">
        <v>19795</v>
      </c>
      <c r="C2327" s="10" t="s">
        <v>19801</v>
      </c>
      <c r="D2327" s="10" t="s">
        <v>19796</v>
      </c>
      <c r="E2327" s="10"/>
      <c r="F2327" s="10">
        <v>1985</v>
      </c>
      <c r="G2327" s="10" t="s">
        <v>19797</v>
      </c>
      <c r="H2327" s="10" t="s">
        <v>19798</v>
      </c>
      <c r="I2327" s="10" t="s">
        <v>41</v>
      </c>
      <c r="J2327" s="10" t="s">
        <v>31858</v>
      </c>
      <c r="K2327" s="10" t="s">
        <v>19799</v>
      </c>
      <c r="L2327" s="10">
        <v>12</v>
      </c>
      <c r="M2327" s="10">
        <v>198500</v>
      </c>
      <c r="N2327" s="10">
        <v>1993</v>
      </c>
      <c r="O2327" s="10" t="s">
        <v>1702</v>
      </c>
      <c r="P2327" s="10" t="s">
        <v>19800</v>
      </c>
      <c r="Q2327" s="10" t="s">
        <v>210</v>
      </c>
      <c r="R2327" s="10" t="s">
        <v>214</v>
      </c>
    </row>
    <row r="2328" spans="1:18">
      <c r="A2328" s="8" t="s">
        <v>19802</v>
      </c>
      <c r="B2328" s="9" t="s">
        <v>19803</v>
      </c>
      <c r="C2328" s="10" t="s">
        <v>19809</v>
      </c>
      <c r="D2328" s="10" t="s">
        <v>19804</v>
      </c>
      <c r="E2328" s="10"/>
      <c r="F2328" s="10">
        <v>1985</v>
      </c>
      <c r="G2328" s="10" t="s">
        <v>19805</v>
      </c>
      <c r="H2328" s="10" t="s">
        <v>19806</v>
      </c>
      <c r="I2328" s="10" t="s">
        <v>41</v>
      </c>
      <c r="J2328" s="10" t="s">
        <v>31858</v>
      </c>
      <c r="K2328" s="10" t="s">
        <v>19807</v>
      </c>
      <c r="L2328" s="10">
        <v>12</v>
      </c>
      <c r="M2328" s="10">
        <v>198501</v>
      </c>
      <c r="N2328" s="10">
        <v>1993</v>
      </c>
      <c r="O2328" s="10" t="s">
        <v>1874</v>
      </c>
      <c r="P2328" s="10" t="s">
        <v>19808</v>
      </c>
      <c r="Q2328" s="10" t="s">
        <v>210</v>
      </c>
      <c r="R2328" s="10" t="s">
        <v>4553</v>
      </c>
    </row>
    <row r="2329" spans="1:18">
      <c r="A2329" s="8" t="s">
        <v>19810</v>
      </c>
      <c r="B2329" s="9" t="s">
        <v>19811</v>
      </c>
      <c r="C2329" s="10" t="s">
        <v>19817</v>
      </c>
      <c r="D2329" s="10" t="s">
        <v>19812</v>
      </c>
      <c r="E2329" s="10"/>
      <c r="F2329" s="10">
        <v>1985</v>
      </c>
      <c r="G2329" s="10" t="s">
        <v>19813</v>
      </c>
      <c r="H2329" s="10" t="s">
        <v>19814</v>
      </c>
      <c r="I2329" s="10" t="s">
        <v>41</v>
      </c>
      <c r="J2329" s="10" t="s">
        <v>31858</v>
      </c>
      <c r="K2329" s="10" t="s">
        <v>19815</v>
      </c>
      <c r="L2329" s="10">
        <v>6</v>
      </c>
      <c r="M2329" s="10">
        <v>198601</v>
      </c>
      <c r="N2329" s="10">
        <v>1993</v>
      </c>
      <c r="O2329" s="10" t="s">
        <v>1874</v>
      </c>
      <c r="P2329" s="10" t="s">
        <v>19816</v>
      </c>
      <c r="Q2329" s="10" t="s">
        <v>210</v>
      </c>
      <c r="R2329" s="10" t="s">
        <v>883</v>
      </c>
    </row>
    <row r="2330" spans="1:18">
      <c r="A2330" s="8" t="s">
        <v>19818</v>
      </c>
      <c r="B2330" s="9" t="s">
        <v>19819</v>
      </c>
      <c r="C2330" s="10" t="s">
        <v>19825</v>
      </c>
      <c r="D2330" s="10" t="s">
        <v>19820</v>
      </c>
      <c r="E2330" s="10"/>
      <c r="F2330" s="10">
        <v>1986</v>
      </c>
      <c r="G2330" s="10" t="s">
        <v>19821</v>
      </c>
      <c r="H2330" s="10" t="s">
        <v>19822</v>
      </c>
      <c r="I2330" s="10" t="s">
        <v>41</v>
      </c>
      <c r="J2330" s="10" t="s">
        <v>31858</v>
      </c>
      <c r="K2330" s="10" t="s">
        <v>19823</v>
      </c>
      <c r="L2330" s="10">
        <v>12</v>
      </c>
      <c r="M2330" s="10">
        <v>198601</v>
      </c>
      <c r="N2330" s="10">
        <v>1993</v>
      </c>
      <c r="O2330" s="10" t="s">
        <v>145</v>
      </c>
      <c r="P2330" s="10" t="s">
        <v>19824</v>
      </c>
      <c r="Q2330" s="10" t="s">
        <v>210</v>
      </c>
      <c r="R2330" s="10" t="s">
        <v>383</v>
      </c>
    </row>
    <row r="2331" spans="1:18">
      <c r="A2331" s="8" t="s">
        <v>19826</v>
      </c>
      <c r="B2331" s="9" t="s">
        <v>19827</v>
      </c>
      <c r="C2331" s="10" t="s">
        <v>19832</v>
      </c>
      <c r="D2331" s="10" t="s">
        <v>19828</v>
      </c>
      <c r="E2331" s="10" t="s">
        <v>19833</v>
      </c>
      <c r="F2331" s="10">
        <v>1993</v>
      </c>
      <c r="G2331" s="10" t="s">
        <v>19829</v>
      </c>
      <c r="H2331" s="10" t="s">
        <v>19830</v>
      </c>
      <c r="I2331" s="10" t="s">
        <v>41</v>
      </c>
      <c r="J2331" s="10" t="s">
        <v>31858</v>
      </c>
      <c r="K2331" s="10" t="s">
        <v>5606</v>
      </c>
      <c r="L2331" s="10">
        <v>6</v>
      </c>
      <c r="M2331" s="10">
        <v>199301</v>
      </c>
      <c r="N2331" s="10">
        <v>1993</v>
      </c>
      <c r="O2331" s="10" t="s">
        <v>1729</v>
      </c>
      <c r="P2331" s="10" t="s">
        <v>19831</v>
      </c>
      <c r="Q2331" s="10" t="s">
        <v>210</v>
      </c>
      <c r="R2331" s="10" t="s">
        <v>7351</v>
      </c>
    </row>
    <row r="2332" spans="1:18">
      <c r="A2332" s="8" t="s">
        <v>19834</v>
      </c>
      <c r="B2332" s="9" t="s">
        <v>19835</v>
      </c>
      <c r="C2332" s="10" t="s">
        <v>19840</v>
      </c>
      <c r="D2332" s="10" t="s">
        <v>19836</v>
      </c>
      <c r="E2332" s="10"/>
      <c r="F2332" s="10">
        <v>1972</v>
      </c>
      <c r="G2332" s="10" t="s">
        <v>19837</v>
      </c>
      <c r="H2332" s="10" t="s">
        <v>19838</v>
      </c>
      <c r="I2332" s="10" t="s">
        <v>41</v>
      </c>
      <c r="J2332" s="10" t="s">
        <v>31858</v>
      </c>
      <c r="K2332" s="10" t="s">
        <v>6215</v>
      </c>
      <c r="L2332" s="10">
        <v>24</v>
      </c>
      <c r="M2332" s="10">
        <v>198101</v>
      </c>
      <c r="N2332" s="10">
        <v>1993</v>
      </c>
      <c r="O2332" s="10" t="s">
        <v>221</v>
      </c>
      <c r="P2332" s="10" t="s">
        <v>19839</v>
      </c>
      <c r="Q2332" s="10" t="s">
        <v>210</v>
      </c>
      <c r="R2332" s="10" t="s">
        <v>383</v>
      </c>
    </row>
    <row r="2333" spans="1:18">
      <c r="A2333" s="8" t="s">
        <v>19841</v>
      </c>
      <c r="B2333" s="9" t="s">
        <v>19842</v>
      </c>
      <c r="C2333" s="10" t="s">
        <v>19848</v>
      </c>
      <c r="D2333" s="10" t="s">
        <v>19843</v>
      </c>
      <c r="E2333" s="10" t="s">
        <v>19849</v>
      </c>
      <c r="F2333" s="10">
        <v>1984</v>
      </c>
      <c r="G2333" s="10" t="s">
        <v>19844</v>
      </c>
      <c r="H2333" s="10" t="s">
        <v>19845</v>
      </c>
      <c r="I2333" s="10" t="s">
        <v>296</v>
      </c>
      <c r="J2333" s="10" t="s">
        <v>31858</v>
      </c>
      <c r="K2333" s="10" t="s">
        <v>19846</v>
      </c>
      <c r="L2333" s="10">
        <v>12</v>
      </c>
      <c r="M2333" s="10">
        <v>199301</v>
      </c>
      <c r="N2333" s="10">
        <v>1993</v>
      </c>
      <c r="O2333" s="10" t="s">
        <v>2738</v>
      </c>
      <c r="P2333" s="10" t="s">
        <v>19847</v>
      </c>
      <c r="Q2333" s="10" t="s">
        <v>210</v>
      </c>
      <c r="R2333" s="10" t="s">
        <v>383</v>
      </c>
    </row>
    <row r="2334" spans="1:18">
      <c r="A2334" s="8" t="s">
        <v>19850</v>
      </c>
      <c r="B2334" s="9" t="s">
        <v>19851</v>
      </c>
      <c r="C2334" s="10" t="s">
        <v>19857</v>
      </c>
      <c r="D2334" s="10" t="s">
        <v>19852</v>
      </c>
      <c r="E2334" s="10" t="s">
        <v>19858</v>
      </c>
      <c r="F2334" s="10">
        <v>1975</v>
      </c>
      <c r="G2334" s="10" t="s">
        <v>19853</v>
      </c>
      <c r="H2334" s="10" t="s">
        <v>19854</v>
      </c>
      <c r="I2334" s="10" t="s">
        <v>41</v>
      </c>
      <c r="J2334" s="10" t="s">
        <v>31858</v>
      </c>
      <c r="K2334" s="10" t="s">
        <v>19855</v>
      </c>
      <c r="L2334" s="10">
        <v>6</v>
      </c>
      <c r="M2334" s="10">
        <v>197501</v>
      </c>
      <c r="N2334" s="10">
        <v>1993</v>
      </c>
      <c r="O2334" s="10" t="s">
        <v>1486</v>
      </c>
      <c r="P2334" s="10" t="s">
        <v>19856</v>
      </c>
      <c r="Q2334" s="10" t="s">
        <v>210</v>
      </c>
      <c r="R2334" s="10" t="s">
        <v>383</v>
      </c>
    </row>
    <row r="2335" spans="1:18">
      <c r="A2335" s="8" t="s">
        <v>19859</v>
      </c>
      <c r="B2335" s="9" t="s">
        <v>19860</v>
      </c>
      <c r="C2335" s="10" t="s">
        <v>19865</v>
      </c>
      <c r="D2335" s="10" t="s">
        <v>19861</v>
      </c>
      <c r="E2335" s="10"/>
      <c r="F2335" s="10">
        <v>1986</v>
      </c>
      <c r="G2335" s="10" t="s">
        <v>19862</v>
      </c>
      <c r="H2335" s="10" t="s">
        <v>19863</v>
      </c>
      <c r="I2335" s="10" t="s">
        <v>41</v>
      </c>
      <c r="J2335" s="10" t="s">
        <v>31858</v>
      </c>
      <c r="K2335" s="10" t="s">
        <v>164</v>
      </c>
      <c r="L2335" s="10">
        <v>6</v>
      </c>
      <c r="M2335" s="10">
        <v>198601</v>
      </c>
      <c r="N2335" s="10">
        <v>1993</v>
      </c>
      <c r="O2335" s="10" t="s">
        <v>165</v>
      </c>
      <c r="P2335" s="10" t="s">
        <v>19864</v>
      </c>
      <c r="Q2335" s="10" t="s">
        <v>210</v>
      </c>
      <c r="R2335" s="10" t="s">
        <v>214</v>
      </c>
    </row>
    <row r="2336" spans="1:18">
      <c r="A2336" s="8" t="s">
        <v>19866</v>
      </c>
      <c r="B2336" s="9" t="s">
        <v>19867</v>
      </c>
      <c r="C2336" s="10" t="s">
        <v>19873</v>
      </c>
      <c r="D2336" s="10" t="s">
        <v>19868</v>
      </c>
      <c r="E2336" s="10"/>
      <c r="F2336" s="10">
        <v>1986</v>
      </c>
      <c r="G2336" s="10" t="s">
        <v>19869</v>
      </c>
      <c r="H2336" s="10" t="s">
        <v>19870</v>
      </c>
      <c r="I2336" s="10" t="s">
        <v>41</v>
      </c>
      <c r="J2336" s="10" t="s">
        <v>31858</v>
      </c>
      <c r="K2336" s="10" t="s">
        <v>19871</v>
      </c>
      <c r="L2336" s="10">
        <v>6</v>
      </c>
      <c r="M2336" s="10">
        <v>198601</v>
      </c>
      <c r="N2336" s="10">
        <v>1993</v>
      </c>
      <c r="O2336" s="10" t="s">
        <v>615</v>
      </c>
      <c r="P2336" s="10" t="s">
        <v>19872</v>
      </c>
      <c r="Q2336" s="10" t="s">
        <v>210</v>
      </c>
      <c r="R2336" s="10" t="s">
        <v>214</v>
      </c>
    </row>
    <row r="2337" spans="1:18">
      <c r="A2337" s="8" t="s">
        <v>19874</v>
      </c>
      <c r="B2337" s="9" t="s">
        <v>19875</v>
      </c>
      <c r="C2337" s="10" t="s">
        <v>19881</v>
      </c>
      <c r="D2337" s="10" t="s">
        <v>19876</v>
      </c>
      <c r="E2337" s="10"/>
      <c r="F2337" s="10">
        <v>1986</v>
      </c>
      <c r="G2337" s="10" t="s">
        <v>19877</v>
      </c>
      <c r="H2337" s="10" t="s">
        <v>19878</v>
      </c>
      <c r="I2337" s="10" t="s">
        <v>41</v>
      </c>
      <c r="J2337" s="10" t="s">
        <v>31858</v>
      </c>
      <c r="K2337" s="10" t="s">
        <v>19879</v>
      </c>
      <c r="L2337" s="10">
        <v>12</v>
      </c>
      <c r="M2337" s="10">
        <v>198701</v>
      </c>
      <c r="N2337" s="10">
        <v>1993</v>
      </c>
      <c r="O2337" s="10" t="s">
        <v>95</v>
      </c>
      <c r="P2337" s="10" t="s">
        <v>19880</v>
      </c>
      <c r="Q2337" s="10" t="s">
        <v>210</v>
      </c>
      <c r="R2337" s="10" t="s">
        <v>401</v>
      </c>
    </row>
    <row r="2338" spans="1:18">
      <c r="A2338" s="8" t="s">
        <v>19882</v>
      </c>
      <c r="B2338" s="9" t="s">
        <v>19883</v>
      </c>
      <c r="C2338" s="10" t="s">
        <v>19889</v>
      </c>
      <c r="D2338" s="10" t="s">
        <v>19884</v>
      </c>
      <c r="E2338" s="10" t="s">
        <v>19890</v>
      </c>
      <c r="F2338" s="10">
        <v>1985</v>
      </c>
      <c r="G2338" s="10" t="s">
        <v>19885</v>
      </c>
      <c r="H2338" s="10" t="s">
        <v>19886</v>
      </c>
      <c r="I2338" s="10" t="s">
        <v>41</v>
      </c>
      <c r="J2338" s="10" t="s">
        <v>31858</v>
      </c>
      <c r="K2338" s="10" t="s">
        <v>19887</v>
      </c>
      <c r="L2338" s="10">
        <v>12</v>
      </c>
      <c r="M2338" s="10">
        <v>198501</v>
      </c>
      <c r="N2338" s="10">
        <v>1993</v>
      </c>
      <c r="O2338" s="10" t="s">
        <v>494</v>
      </c>
      <c r="P2338" s="10" t="s">
        <v>19888</v>
      </c>
      <c r="Q2338" s="10" t="s">
        <v>210</v>
      </c>
      <c r="R2338" s="10" t="s">
        <v>401</v>
      </c>
    </row>
    <row r="2339" spans="1:18">
      <c r="A2339" s="8" t="s">
        <v>19891</v>
      </c>
      <c r="B2339" s="9" t="s">
        <v>19892</v>
      </c>
      <c r="C2339" s="10" t="s">
        <v>19897</v>
      </c>
      <c r="D2339" s="10" t="s">
        <v>19893</v>
      </c>
      <c r="E2339" s="10"/>
      <c r="F2339" s="10">
        <v>1979</v>
      </c>
      <c r="G2339" s="10" t="s">
        <v>19894</v>
      </c>
      <c r="H2339" s="10" t="s">
        <v>19895</v>
      </c>
      <c r="I2339" s="10" t="s">
        <v>41</v>
      </c>
      <c r="J2339" s="10" t="s">
        <v>31858</v>
      </c>
      <c r="K2339" s="10" t="s">
        <v>7631</v>
      </c>
      <c r="L2339" s="10">
        <v>6</v>
      </c>
      <c r="M2339" s="10">
        <v>197901</v>
      </c>
      <c r="N2339" s="10">
        <v>1993</v>
      </c>
      <c r="O2339" s="10" t="s">
        <v>24</v>
      </c>
      <c r="P2339" s="10" t="s">
        <v>19896</v>
      </c>
      <c r="Q2339" s="10" t="s">
        <v>304</v>
      </c>
      <c r="R2339" s="10" t="s">
        <v>657</v>
      </c>
    </row>
    <row r="2340" spans="1:18">
      <c r="A2340" s="8" t="s">
        <v>19898</v>
      </c>
      <c r="B2340" s="9" t="s">
        <v>19899</v>
      </c>
      <c r="C2340" s="10" t="s">
        <v>19905</v>
      </c>
      <c r="D2340" s="10" t="s">
        <v>19900</v>
      </c>
      <c r="E2340" s="10"/>
      <c r="F2340" s="10">
        <v>1966</v>
      </c>
      <c r="G2340" s="10" t="s">
        <v>19901</v>
      </c>
      <c r="H2340" s="10" t="s">
        <v>19902</v>
      </c>
      <c r="I2340" s="10" t="s">
        <v>41</v>
      </c>
      <c r="J2340" s="10" t="s">
        <v>31858</v>
      </c>
      <c r="K2340" s="10" t="s">
        <v>19903</v>
      </c>
      <c r="L2340" s="10">
        <v>6</v>
      </c>
      <c r="M2340" s="10">
        <v>197201</v>
      </c>
      <c r="N2340" s="10">
        <v>1993</v>
      </c>
      <c r="O2340" s="10" t="s">
        <v>7679</v>
      </c>
      <c r="P2340" s="10" t="s">
        <v>19904</v>
      </c>
      <c r="Q2340" s="10" t="s">
        <v>1875</v>
      </c>
      <c r="R2340" s="10" t="s">
        <v>1879</v>
      </c>
    </row>
    <row r="2341" spans="1:18">
      <c r="A2341" s="8" t="s">
        <v>19906</v>
      </c>
      <c r="B2341" s="9" t="s">
        <v>19907</v>
      </c>
      <c r="C2341" s="10" t="s">
        <v>19913</v>
      </c>
      <c r="D2341" s="10" t="s">
        <v>19908</v>
      </c>
      <c r="E2341" s="10" t="s">
        <v>19914</v>
      </c>
      <c r="F2341" s="10">
        <v>1975</v>
      </c>
      <c r="G2341" s="10" t="s">
        <v>19909</v>
      </c>
      <c r="H2341" s="10" t="s">
        <v>19910</v>
      </c>
      <c r="I2341" s="10" t="s">
        <v>41</v>
      </c>
      <c r="J2341" s="10" t="s">
        <v>31858</v>
      </c>
      <c r="K2341" s="10" t="s">
        <v>19911</v>
      </c>
      <c r="L2341" s="10">
        <v>6</v>
      </c>
      <c r="M2341" s="10">
        <v>198101</v>
      </c>
      <c r="N2341" s="10">
        <v>1993</v>
      </c>
      <c r="O2341" s="10" t="s">
        <v>1352</v>
      </c>
      <c r="P2341" s="10" t="s">
        <v>19912</v>
      </c>
      <c r="Q2341" s="10" t="s">
        <v>96</v>
      </c>
      <c r="R2341" s="10" t="s">
        <v>4220</v>
      </c>
    </row>
    <row r="2342" spans="1:18">
      <c r="A2342" s="8" t="s">
        <v>19915</v>
      </c>
      <c r="B2342" s="9" t="s">
        <v>19916</v>
      </c>
      <c r="C2342" s="10" t="s">
        <v>19922</v>
      </c>
      <c r="D2342" s="10" t="s">
        <v>19917</v>
      </c>
      <c r="E2342" s="10" t="s">
        <v>19923</v>
      </c>
      <c r="F2342" s="10">
        <v>1987</v>
      </c>
      <c r="G2342" s="10" t="s">
        <v>19918</v>
      </c>
      <c r="H2342" s="10" t="s">
        <v>19919</v>
      </c>
      <c r="I2342" s="10" t="s">
        <v>41</v>
      </c>
      <c r="J2342" s="10" t="s">
        <v>31858</v>
      </c>
      <c r="K2342" s="10" t="s">
        <v>19920</v>
      </c>
      <c r="L2342" s="10">
        <v>6</v>
      </c>
      <c r="M2342" s="10">
        <v>198701</v>
      </c>
      <c r="N2342" s="10">
        <v>1993</v>
      </c>
      <c r="O2342" s="10" t="s">
        <v>1874</v>
      </c>
      <c r="P2342" s="10" t="s">
        <v>19921</v>
      </c>
      <c r="Q2342" s="10" t="s">
        <v>1875</v>
      </c>
      <c r="R2342" s="10" t="s">
        <v>1879</v>
      </c>
    </row>
    <row r="2343" spans="1:18">
      <c r="A2343" s="8" t="s">
        <v>19924</v>
      </c>
      <c r="B2343" s="9" t="s">
        <v>19925</v>
      </c>
      <c r="C2343" s="10" t="s">
        <v>19931</v>
      </c>
      <c r="D2343" s="10" t="s">
        <v>19926</v>
      </c>
      <c r="E2343" s="10" t="s">
        <v>19932</v>
      </c>
      <c r="F2343" s="10">
        <v>1990</v>
      </c>
      <c r="G2343" s="10" t="s">
        <v>19927</v>
      </c>
      <c r="H2343" s="10" t="s">
        <v>19928</v>
      </c>
      <c r="I2343" s="10" t="s">
        <v>41</v>
      </c>
      <c r="J2343" s="10" t="s">
        <v>31858</v>
      </c>
      <c r="K2343" s="10" t="s">
        <v>19929</v>
      </c>
      <c r="L2343" s="10">
        <v>6</v>
      </c>
      <c r="M2343" s="10">
        <v>199001</v>
      </c>
      <c r="N2343" s="10">
        <v>1993</v>
      </c>
      <c r="O2343" s="10" t="s">
        <v>49</v>
      </c>
      <c r="P2343" s="10" t="s">
        <v>19930</v>
      </c>
      <c r="Q2343" s="10" t="s">
        <v>96</v>
      </c>
      <c r="R2343" s="10" t="s">
        <v>4220</v>
      </c>
    </row>
    <row r="2344" spans="1:18">
      <c r="A2344" s="8" t="s">
        <v>19933</v>
      </c>
      <c r="B2344" s="9" t="s">
        <v>19934</v>
      </c>
      <c r="C2344" s="10" t="s">
        <v>19940</v>
      </c>
      <c r="D2344" s="10" t="s">
        <v>19935</v>
      </c>
      <c r="E2344" s="10"/>
      <c r="F2344" s="10">
        <v>1970</v>
      </c>
      <c r="G2344" s="10" t="s">
        <v>19936</v>
      </c>
      <c r="H2344" s="10" t="s">
        <v>19937</v>
      </c>
      <c r="I2344" s="10" t="s">
        <v>41</v>
      </c>
      <c r="J2344" s="10" t="s">
        <v>31858</v>
      </c>
      <c r="K2344" s="10" t="s">
        <v>19938</v>
      </c>
      <c r="L2344" s="10">
        <v>12</v>
      </c>
      <c r="M2344" s="10">
        <v>197001</v>
      </c>
      <c r="N2344" s="10">
        <v>1993</v>
      </c>
      <c r="O2344" s="10" t="s">
        <v>49</v>
      </c>
      <c r="P2344" s="10" t="s">
        <v>19939</v>
      </c>
      <c r="Q2344" s="10" t="s">
        <v>96</v>
      </c>
      <c r="R2344" s="10" t="s">
        <v>287</v>
      </c>
    </row>
    <row r="2345" spans="1:18">
      <c r="A2345" s="8" t="s">
        <v>19941</v>
      </c>
      <c r="B2345" s="9" t="s">
        <v>19942</v>
      </c>
      <c r="C2345" s="10" t="s">
        <v>19948</v>
      </c>
      <c r="D2345" s="10" t="s">
        <v>19943</v>
      </c>
      <c r="E2345" s="10" t="s">
        <v>19949</v>
      </c>
      <c r="F2345" s="10">
        <v>1984</v>
      </c>
      <c r="G2345" s="10" t="s">
        <v>19944</v>
      </c>
      <c r="H2345" s="10" t="s">
        <v>19945</v>
      </c>
      <c r="I2345" s="10" t="s">
        <v>41</v>
      </c>
      <c r="J2345" s="10" t="s">
        <v>31858</v>
      </c>
      <c r="K2345" s="10" t="s">
        <v>19946</v>
      </c>
      <c r="L2345" s="10">
        <v>6</v>
      </c>
      <c r="M2345" s="10">
        <v>198401</v>
      </c>
      <c r="N2345" s="10">
        <v>1993</v>
      </c>
      <c r="O2345" s="10" t="s">
        <v>1605</v>
      </c>
      <c r="P2345" s="10" t="s">
        <v>19947</v>
      </c>
      <c r="Q2345" s="10" t="s">
        <v>96</v>
      </c>
      <c r="R2345" s="10" t="s">
        <v>4220</v>
      </c>
    </row>
    <row r="2346" spans="1:18">
      <c r="A2346" s="8" t="s">
        <v>19950</v>
      </c>
      <c r="B2346" s="9" t="s">
        <v>19951</v>
      </c>
      <c r="C2346" s="10" t="s">
        <v>19957</v>
      </c>
      <c r="D2346" s="10" t="s">
        <v>19952</v>
      </c>
      <c r="E2346" s="10"/>
      <c r="F2346" s="10">
        <v>1992</v>
      </c>
      <c r="G2346" s="10" t="s">
        <v>19953</v>
      </c>
      <c r="H2346" s="10" t="s">
        <v>19954</v>
      </c>
      <c r="I2346" s="10" t="s">
        <v>41</v>
      </c>
      <c r="J2346" s="10" t="s">
        <v>31858</v>
      </c>
      <c r="K2346" s="10" t="s">
        <v>19955</v>
      </c>
      <c r="L2346" s="10">
        <v>6</v>
      </c>
      <c r="M2346" s="10">
        <v>199200</v>
      </c>
      <c r="N2346" s="10">
        <v>1993</v>
      </c>
      <c r="O2346" s="10" t="s">
        <v>49</v>
      </c>
      <c r="P2346" s="10" t="s">
        <v>19956</v>
      </c>
      <c r="Q2346" s="10" t="s">
        <v>825</v>
      </c>
      <c r="R2346" s="10" t="s">
        <v>829</v>
      </c>
    </row>
    <row r="2347" spans="1:18">
      <c r="A2347" s="8" t="s">
        <v>19958</v>
      </c>
      <c r="B2347" s="9" t="s">
        <v>19959</v>
      </c>
      <c r="C2347" s="10" t="s">
        <v>19965</v>
      </c>
      <c r="D2347" s="10" t="s">
        <v>19960</v>
      </c>
      <c r="E2347" s="10" t="s">
        <v>19966</v>
      </c>
      <c r="F2347" s="10">
        <v>1978</v>
      </c>
      <c r="G2347" s="10" t="s">
        <v>19961</v>
      </c>
      <c r="H2347" s="10" t="s">
        <v>19962</v>
      </c>
      <c r="I2347" s="10" t="s">
        <v>266</v>
      </c>
      <c r="J2347" s="10" t="s">
        <v>31858</v>
      </c>
      <c r="K2347" s="10" t="s">
        <v>19963</v>
      </c>
      <c r="L2347" s="10">
        <v>4</v>
      </c>
      <c r="M2347" s="10">
        <v>197904</v>
      </c>
      <c r="N2347" s="10">
        <v>1993</v>
      </c>
      <c r="O2347" s="10" t="s">
        <v>49</v>
      </c>
      <c r="P2347" s="10" t="s">
        <v>19964</v>
      </c>
      <c r="Q2347" s="10" t="s">
        <v>96</v>
      </c>
      <c r="R2347" s="10" t="s">
        <v>1997</v>
      </c>
    </row>
    <row r="2348" spans="1:18">
      <c r="A2348" s="8" t="s">
        <v>19967</v>
      </c>
      <c r="B2348" s="9" t="s">
        <v>19968</v>
      </c>
      <c r="C2348" s="10" t="s">
        <v>19974</v>
      </c>
      <c r="D2348" s="10" t="s">
        <v>19969</v>
      </c>
      <c r="E2348" s="10" t="s">
        <v>19975</v>
      </c>
      <c r="F2348" s="10">
        <v>1972</v>
      </c>
      <c r="G2348" s="10" t="s">
        <v>19970</v>
      </c>
      <c r="H2348" s="10" t="s">
        <v>19971</v>
      </c>
      <c r="I2348" s="10" t="s">
        <v>41</v>
      </c>
      <c r="J2348" s="10" t="s">
        <v>31858</v>
      </c>
      <c r="K2348" s="10" t="s">
        <v>19972</v>
      </c>
      <c r="L2348" s="10">
        <v>6</v>
      </c>
      <c r="M2348" s="10">
        <v>197201</v>
      </c>
      <c r="N2348" s="10">
        <v>1993</v>
      </c>
      <c r="O2348" s="10" t="s">
        <v>1096</v>
      </c>
      <c r="P2348" s="10" t="s">
        <v>19973</v>
      </c>
      <c r="Q2348" s="10" t="s">
        <v>96</v>
      </c>
      <c r="R2348" s="10" t="s">
        <v>1382</v>
      </c>
    </row>
    <row r="2349" spans="1:18">
      <c r="A2349" s="8" t="s">
        <v>19976</v>
      </c>
      <c r="B2349" s="9" t="s">
        <v>19977</v>
      </c>
      <c r="C2349" s="10" t="s">
        <v>19983</v>
      </c>
      <c r="D2349" s="10" t="s">
        <v>19978</v>
      </c>
      <c r="E2349" s="10"/>
      <c r="F2349" s="10">
        <v>1980</v>
      </c>
      <c r="G2349" s="10" t="s">
        <v>19979</v>
      </c>
      <c r="H2349" s="10" t="s">
        <v>19980</v>
      </c>
      <c r="I2349" s="10" t="s">
        <v>41</v>
      </c>
      <c r="J2349" s="10" t="s">
        <v>31858</v>
      </c>
      <c r="K2349" s="10" t="s">
        <v>19981</v>
      </c>
      <c r="L2349" s="10">
        <v>6</v>
      </c>
      <c r="M2349" s="10">
        <v>198001</v>
      </c>
      <c r="N2349" s="10">
        <v>1993</v>
      </c>
      <c r="O2349" s="10" t="s">
        <v>49</v>
      </c>
      <c r="P2349" s="10" t="s">
        <v>19982</v>
      </c>
      <c r="Q2349" s="10" t="s">
        <v>96</v>
      </c>
      <c r="R2349" s="10" t="s">
        <v>4220</v>
      </c>
    </row>
    <row r="2350" spans="1:18">
      <c r="A2350" s="8" t="s">
        <v>19984</v>
      </c>
      <c r="B2350" s="9" t="s">
        <v>19985</v>
      </c>
      <c r="C2350" s="10" t="s">
        <v>19991</v>
      </c>
      <c r="D2350" s="10" t="s">
        <v>19986</v>
      </c>
      <c r="E2350" s="10" t="s">
        <v>19992</v>
      </c>
      <c r="F2350" s="10">
        <v>1964</v>
      </c>
      <c r="G2350" s="10" t="s">
        <v>19987</v>
      </c>
      <c r="H2350" s="10" t="s">
        <v>19988</v>
      </c>
      <c r="I2350" s="10" t="s">
        <v>41</v>
      </c>
      <c r="J2350" s="10" t="s">
        <v>31858</v>
      </c>
      <c r="K2350" s="10" t="s">
        <v>19989</v>
      </c>
      <c r="L2350" s="10">
        <v>6</v>
      </c>
      <c r="M2350" s="10">
        <v>196501</v>
      </c>
      <c r="N2350" s="10">
        <v>1993</v>
      </c>
      <c r="O2350" s="10" t="s">
        <v>24</v>
      </c>
      <c r="P2350" s="10" t="s">
        <v>19990</v>
      </c>
      <c r="Q2350" s="10" t="s">
        <v>9458</v>
      </c>
      <c r="R2350" s="10" t="s">
        <v>19993</v>
      </c>
    </row>
    <row r="2351" spans="1:18">
      <c r="A2351" s="8" t="s">
        <v>19994</v>
      </c>
      <c r="B2351" s="9" t="s">
        <v>19995</v>
      </c>
      <c r="C2351" s="10" t="s">
        <v>20001</v>
      </c>
      <c r="D2351" s="10" t="s">
        <v>19996</v>
      </c>
      <c r="E2351" s="10" t="s">
        <v>20002</v>
      </c>
      <c r="F2351" s="10">
        <v>1973</v>
      </c>
      <c r="G2351" s="10" t="s">
        <v>19997</v>
      </c>
      <c r="H2351" s="10" t="s">
        <v>19998</v>
      </c>
      <c r="I2351" s="10" t="s">
        <v>41</v>
      </c>
      <c r="J2351" s="10" t="s">
        <v>31858</v>
      </c>
      <c r="K2351" s="10" t="s">
        <v>19999</v>
      </c>
      <c r="L2351" s="10">
        <v>12</v>
      </c>
      <c r="M2351" s="10">
        <v>197301</v>
      </c>
      <c r="N2351" s="10">
        <v>1993</v>
      </c>
      <c r="O2351" s="10" t="s">
        <v>1967</v>
      </c>
      <c r="P2351" s="10" t="s">
        <v>20000</v>
      </c>
      <c r="Q2351" s="10" t="s">
        <v>96</v>
      </c>
      <c r="R2351" s="10" t="s">
        <v>4220</v>
      </c>
    </row>
    <row r="2352" spans="1:18">
      <c r="A2352" s="8" t="s">
        <v>20003</v>
      </c>
      <c r="B2352" s="9" t="s">
        <v>20004</v>
      </c>
      <c r="C2352" s="10" t="s">
        <v>20010</v>
      </c>
      <c r="D2352" s="10" t="s">
        <v>20005</v>
      </c>
      <c r="E2352" s="10"/>
      <c r="F2352" s="10">
        <v>1974</v>
      </c>
      <c r="G2352" s="10" t="s">
        <v>20006</v>
      </c>
      <c r="H2352" s="10" t="s">
        <v>20007</v>
      </c>
      <c r="I2352" s="10" t="s">
        <v>41</v>
      </c>
      <c r="J2352" s="10" t="s">
        <v>31858</v>
      </c>
      <c r="K2352" s="10" t="s">
        <v>20008</v>
      </c>
      <c r="L2352" s="10">
        <v>6</v>
      </c>
      <c r="M2352" s="10">
        <v>197401</v>
      </c>
      <c r="N2352" s="10">
        <v>1993</v>
      </c>
      <c r="O2352" s="10" t="s">
        <v>49</v>
      </c>
      <c r="P2352" s="10" t="s">
        <v>20009</v>
      </c>
      <c r="Q2352" s="10" t="s">
        <v>1206</v>
      </c>
      <c r="R2352" s="10" t="s">
        <v>8004</v>
      </c>
    </row>
    <row r="2353" spans="1:18">
      <c r="A2353" s="8" t="s">
        <v>20011</v>
      </c>
      <c r="B2353" s="9" t="s">
        <v>20012</v>
      </c>
      <c r="C2353" s="10" t="s">
        <v>20017</v>
      </c>
      <c r="D2353" s="10" t="s">
        <v>20013</v>
      </c>
      <c r="E2353" s="10" t="s">
        <v>20018</v>
      </c>
      <c r="F2353" s="10">
        <v>1972</v>
      </c>
      <c r="G2353" s="10" t="s">
        <v>20014</v>
      </c>
      <c r="H2353" s="10" t="s">
        <v>20015</v>
      </c>
      <c r="I2353" s="10" t="s">
        <v>41</v>
      </c>
      <c r="J2353" s="10" t="s">
        <v>31858</v>
      </c>
      <c r="K2353" s="10" t="s">
        <v>19972</v>
      </c>
      <c r="L2353" s="10">
        <v>6</v>
      </c>
      <c r="M2353" s="10">
        <v>197201</v>
      </c>
      <c r="N2353" s="10">
        <v>1993</v>
      </c>
      <c r="O2353" s="10" t="s">
        <v>1096</v>
      </c>
      <c r="P2353" s="10" t="s">
        <v>20016</v>
      </c>
      <c r="Q2353" s="10" t="s">
        <v>96</v>
      </c>
      <c r="R2353" s="10" t="s">
        <v>4220</v>
      </c>
    </row>
    <row r="2354" spans="1:18">
      <c r="A2354" s="8" t="s">
        <v>20019</v>
      </c>
      <c r="B2354" s="9" t="s">
        <v>20020</v>
      </c>
      <c r="C2354" s="10" t="s">
        <v>20026</v>
      </c>
      <c r="D2354" s="10" t="s">
        <v>20021</v>
      </c>
      <c r="E2354" s="10" t="s">
        <v>20027</v>
      </c>
      <c r="F2354" s="10">
        <v>1957</v>
      </c>
      <c r="G2354" s="10" t="s">
        <v>20022</v>
      </c>
      <c r="H2354" s="10" t="s">
        <v>20023</v>
      </c>
      <c r="I2354" s="10" t="s">
        <v>41</v>
      </c>
      <c r="J2354" s="10" t="s">
        <v>31858</v>
      </c>
      <c r="K2354" s="10" t="s">
        <v>20024</v>
      </c>
      <c r="L2354" s="10">
        <v>12</v>
      </c>
      <c r="M2354" s="10">
        <v>195701</v>
      </c>
      <c r="N2354" s="10">
        <v>1993</v>
      </c>
      <c r="O2354" s="10" t="s">
        <v>49</v>
      </c>
      <c r="P2354" s="10" t="s">
        <v>20025</v>
      </c>
      <c r="Q2354" s="10" t="s">
        <v>96</v>
      </c>
      <c r="R2354" s="10" t="s">
        <v>13942</v>
      </c>
    </row>
    <row r="2355" spans="1:18">
      <c r="A2355" s="8" t="s">
        <v>20028</v>
      </c>
      <c r="B2355" s="9" t="s">
        <v>20029</v>
      </c>
      <c r="C2355" s="10" t="s">
        <v>20035</v>
      </c>
      <c r="D2355" s="10" t="s">
        <v>20030</v>
      </c>
      <c r="E2355" s="10"/>
      <c r="F2355" s="10">
        <v>1987</v>
      </c>
      <c r="G2355" s="10" t="s">
        <v>20031</v>
      </c>
      <c r="H2355" s="10" t="s">
        <v>20032</v>
      </c>
      <c r="I2355" s="10" t="s">
        <v>41</v>
      </c>
      <c r="J2355" s="10" t="s">
        <v>31858</v>
      </c>
      <c r="K2355" s="10" t="s">
        <v>20033</v>
      </c>
      <c r="L2355" s="10">
        <v>6</v>
      </c>
      <c r="M2355" s="10">
        <v>198701</v>
      </c>
      <c r="N2355" s="10">
        <v>1993</v>
      </c>
      <c r="O2355" s="10" t="s">
        <v>6646</v>
      </c>
      <c r="P2355" s="10" t="s">
        <v>20034</v>
      </c>
      <c r="Q2355" s="10" t="s">
        <v>558</v>
      </c>
      <c r="R2355" s="10" t="s">
        <v>20036</v>
      </c>
    </row>
    <row r="2356" spans="1:18">
      <c r="A2356" s="8" t="s">
        <v>20037</v>
      </c>
      <c r="B2356" s="9" t="s">
        <v>20038</v>
      </c>
      <c r="C2356" s="10" t="s">
        <v>20044</v>
      </c>
      <c r="D2356" s="10" t="s">
        <v>20039</v>
      </c>
      <c r="E2356" s="10" t="s">
        <v>20045</v>
      </c>
      <c r="F2356" s="10">
        <v>1985</v>
      </c>
      <c r="G2356" s="10" t="s">
        <v>20040</v>
      </c>
      <c r="H2356" s="10" t="s">
        <v>20041</v>
      </c>
      <c r="I2356" s="10" t="s">
        <v>41</v>
      </c>
      <c r="J2356" s="10" t="s">
        <v>31858</v>
      </c>
      <c r="K2356" s="10" t="s">
        <v>20042</v>
      </c>
      <c r="L2356" s="10">
        <v>12</v>
      </c>
      <c r="M2356" s="10">
        <v>198501</v>
      </c>
      <c r="N2356" s="10">
        <v>1993</v>
      </c>
      <c r="O2356" s="10" t="s">
        <v>3132</v>
      </c>
      <c r="P2356" s="10" t="s">
        <v>20043</v>
      </c>
      <c r="Q2356" s="10" t="s">
        <v>96</v>
      </c>
      <c r="R2356" s="10" t="s">
        <v>4220</v>
      </c>
    </row>
    <row r="2357" spans="1:18">
      <c r="A2357" s="8" t="s">
        <v>20046</v>
      </c>
      <c r="B2357" s="9" t="s">
        <v>20047</v>
      </c>
      <c r="C2357" s="10" t="s">
        <v>20053</v>
      </c>
      <c r="D2357" s="10" t="s">
        <v>20048</v>
      </c>
      <c r="E2357" s="10" t="s">
        <v>20054</v>
      </c>
      <c r="F2357" s="10">
        <v>1963</v>
      </c>
      <c r="G2357" s="10" t="s">
        <v>20049</v>
      </c>
      <c r="H2357" s="10" t="s">
        <v>20050</v>
      </c>
      <c r="I2357" s="10" t="s">
        <v>41</v>
      </c>
      <c r="J2357" s="10" t="s">
        <v>31858</v>
      </c>
      <c r="K2357" s="10" t="s">
        <v>20051</v>
      </c>
      <c r="L2357" s="10">
        <v>6</v>
      </c>
      <c r="M2357" s="10">
        <v>196301</v>
      </c>
      <c r="N2357" s="10">
        <v>1993</v>
      </c>
      <c r="O2357" s="10" t="s">
        <v>5199</v>
      </c>
      <c r="P2357" s="10" t="s">
        <v>20052</v>
      </c>
      <c r="Q2357" s="10" t="s">
        <v>1206</v>
      </c>
      <c r="R2357" s="10" t="s">
        <v>8004</v>
      </c>
    </row>
    <row r="2358" spans="1:18">
      <c r="A2358" s="8" t="s">
        <v>20055</v>
      </c>
      <c r="B2358" s="9" t="s">
        <v>20056</v>
      </c>
      <c r="C2358" s="10" t="s">
        <v>20061</v>
      </c>
      <c r="D2358" s="10" t="s">
        <v>20057</v>
      </c>
      <c r="E2358" s="10" t="s">
        <v>20062</v>
      </c>
      <c r="F2358" s="10">
        <v>1979</v>
      </c>
      <c r="G2358" s="10" t="s">
        <v>20058</v>
      </c>
      <c r="H2358" s="10" t="s">
        <v>20059</v>
      </c>
      <c r="I2358" s="10" t="s">
        <v>296</v>
      </c>
      <c r="J2358" s="10" t="s">
        <v>31858</v>
      </c>
      <c r="K2358" s="10" t="s">
        <v>1966</v>
      </c>
      <c r="L2358" s="10">
        <v>12</v>
      </c>
      <c r="M2358" s="10">
        <v>197900</v>
      </c>
      <c r="N2358" s="10">
        <v>1993</v>
      </c>
      <c r="O2358" s="10" t="s">
        <v>1967</v>
      </c>
      <c r="P2358" s="10" t="s">
        <v>20060</v>
      </c>
      <c r="Q2358" s="10" t="s">
        <v>1206</v>
      </c>
      <c r="R2358" s="10" t="s">
        <v>8004</v>
      </c>
    </row>
    <row r="2359" spans="1:18">
      <c r="A2359" s="8" t="s">
        <v>20063</v>
      </c>
      <c r="B2359" s="9" t="s">
        <v>20064</v>
      </c>
      <c r="C2359" s="10" t="s">
        <v>20070</v>
      </c>
      <c r="D2359" s="10" t="s">
        <v>20065</v>
      </c>
      <c r="E2359" s="10"/>
      <c r="F2359" s="10">
        <v>1962</v>
      </c>
      <c r="G2359" s="10" t="s">
        <v>20066</v>
      </c>
      <c r="H2359" s="10" t="s">
        <v>20067</v>
      </c>
      <c r="I2359" s="10" t="s">
        <v>41</v>
      </c>
      <c r="J2359" s="10" t="s">
        <v>31858</v>
      </c>
      <c r="K2359" s="10" t="s">
        <v>20068</v>
      </c>
      <c r="L2359" s="10">
        <v>6</v>
      </c>
      <c r="M2359" s="10">
        <v>197202</v>
      </c>
      <c r="N2359" s="10">
        <v>1993</v>
      </c>
      <c r="O2359" s="10" t="s">
        <v>145</v>
      </c>
      <c r="P2359" s="10" t="s">
        <v>20069</v>
      </c>
      <c r="Q2359" s="10" t="s">
        <v>1875</v>
      </c>
      <c r="R2359" s="10" t="s">
        <v>1879</v>
      </c>
    </row>
    <row r="2360" spans="1:18">
      <c r="A2360" s="8" t="s">
        <v>20071</v>
      </c>
      <c r="B2360" s="9" t="s">
        <v>20072</v>
      </c>
      <c r="C2360" s="10" t="s">
        <v>20078</v>
      </c>
      <c r="D2360" s="10" t="s">
        <v>20073</v>
      </c>
      <c r="E2360" s="10"/>
      <c r="F2360" s="10">
        <v>1980</v>
      </c>
      <c r="G2360" s="10" t="s">
        <v>20074</v>
      </c>
      <c r="H2360" s="10" t="s">
        <v>20075</v>
      </c>
      <c r="I2360" s="10" t="s">
        <v>41</v>
      </c>
      <c r="J2360" s="10" t="s">
        <v>31858</v>
      </c>
      <c r="K2360" s="10" t="s">
        <v>20076</v>
      </c>
      <c r="L2360" s="10">
        <v>12</v>
      </c>
      <c r="M2360" s="10">
        <v>198001</v>
      </c>
      <c r="N2360" s="10">
        <v>1993</v>
      </c>
      <c r="O2360" s="10" t="s">
        <v>49</v>
      </c>
      <c r="P2360" s="10" t="s">
        <v>20077</v>
      </c>
      <c r="Q2360" s="10" t="s">
        <v>1875</v>
      </c>
      <c r="R2360" s="10" t="s">
        <v>3144</v>
      </c>
    </row>
    <row r="2361" spans="1:18">
      <c r="A2361" s="8" t="s">
        <v>20079</v>
      </c>
      <c r="B2361" s="9" t="s">
        <v>20080</v>
      </c>
      <c r="C2361" s="10" t="s">
        <v>20085</v>
      </c>
      <c r="D2361" s="10" t="s">
        <v>20081</v>
      </c>
      <c r="E2361" s="10"/>
      <c r="F2361" s="10">
        <v>1985</v>
      </c>
      <c r="G2361" s="10" t="s">
        <v>20082</v>
      </c>
      <c r="H2361" s="10" t="s">
        <v>20083</v>
      </c>
      <c r="I2361" s="10" t="s">
        <v>41</v>
      </c>
      <c r="J2361" s="10" t="s">
        <v>31858</v>
      </c>
      <c r="K2361" s="10" t="s">
        <v>20076</v>
      </c>
      <c r="L2361" s="10">
        <v>6</v>
      </c>
      <c r="M2361" s="10">
        <v>198501</v>
      </c>
      <c r="N2361" s="10">
        <v>1993</v>
      </c>
      <c r="O2361" s="10" t="s">
        <v>49</v>
      </c>
      <c r="P2361" s="10" t="s">
        <v>20084</v>
      </c>
      <c r="Q2361" s="10" t="s">
        <v>96</v>
      </c>
      <c r="R2361" s="10" t="s">
        <v>13942</v>
      </c>
    </row>
    <row r="2362" spans="1:18">
      <c r="A2362" s="8" t="s">
        <v>20086</v>
      </c>
      <c r="B2362" s="9" t="s">
        <v>20087</v>
      </c>
      <c r="C2362" s="10" t="s">
        <v>20092</v>
      </c>
      <c r="D2362" s="10" t="s">
        <v>20088</v>
      </c>
      <c r="E2362" s="10"/>
      <c r="F2362" s="10">
        <v>1980</v>
      </c>
      <c r="G2362" s="10" t="s">
        <v>20089</v>
      </c>
      <c r="H2362" s="10" t="s">
        <v>20090</v>
      </c>
      <c r="I2362" s="10" t="s">
        <v>41</v>
      </c>
      <c r="J2362" s="10" t="s">
        <v>31858</v>
      </c>
      <c r="K2362" s="10" t="s">
        <v>20051</v>
      </c>
      <c r="L2362" s="10">
        <v>6</v>
      </c>
      <c r="M2362" s="10">
        <v>198001</v>
      </c>
      <c r="N2362" s="10">
        <v>1993</v>
      </c>
      <c r="O2362" s="10" t="s">
        <v>49</v>
      </c>
      <c r="P2362" s="10" t="s">
        <v>20091</v>
      </c>
      <c r="Q2362" s="10" t="s">
        <v>1206</v>
      </c>
      <c r="R2362" s="10" t="s">
        <v>8004</v>
      </c>
    </row>
    <row r="2363" spans="1:18">
      <c r="A2363" s="8" t="s">
        <v>20093</v>
      </c>
      <c r="B2363" s="9" t="s">
        <v>20094</v>
      </c>
      <c r="C2363" s="10" t="s">
        <v>20100</v>
      </c>
      <c r="D2363" s="10" t="s">
        <v>20095</v>
      </c>
      <c r="E2363" s="10"/>
      <c r="F2363" s="10">
        <v>1972</v>
      </c>
      <c r="G2363" s="10" t="s">
        <v>20096</v>
      </c>
      <c r="H2363" s="10" t="s">
        <v>20097</v>
      </c>
      <c r="I2363" s="10" t="s">
        <v>41</v>
      </c>
      <c r="J2363" s="10" t="s">
        <v>31858</v>
      </c>
      <c r="K2363" s="10" t="s">
        <v>20098</v>
      </c>
      <c r="L2363" s="10">
        <v>6</v>
      </c>
      <c r="M2363" s="10">
        <v>197505</v>
      </c>
      <c r="N2363" s="10">
        <v>1993</v>
      </c>
      <c r="O2363" s="10" t="s">
        <v>1486</v>
      </c>
      <c r="P2363" s="10" t="s">
        <v>20099</v>
      </c>
      <c r="Q2363" s="10" t="s">
        <v>96</v>
      </c>
      <c r="R2363" s="10" t="s">
        <v>4220</v>
      </c>
    </row>
    <row r="2364" spans="1:18">
      <c r="A2364" s="8" t="s">
        <v>20101</v>
      </c>
      <c r="B2364" s="9" t="s">
        <v>20102</v>
      </c>
      <c r="C2364" s="10" t="s">
        <v>20109</v>
      </c>
      <c r="D2364" s="10" t="s">
        <v>20103</v>
      </c>
      <c r="E2364" s="10"/>
      <c r="F2364" s="10">
        <v>1979</v>
      </c>
      <c r="G2364" s="10" t="s">
        <v>20104</v>
      </c>
      <c r="H2364" s="10" t="s">
        <v>20105</v>
      </c>
      <c r="I2364" s="10" t="s">
        <v>41</v>
      </c>
      <c r="J2364" s="10" t="s">
        <v>31858</v>
      </c>
      <c r="K2364" s="10" t="s">
        <v>20106</v>
      </c>
      <c r="L2364" s="10">
        <v>6</v>
      </c>
      <c r="M2364" s="10">
        <v>197901</v>
      </c>
      <c r="N2364" s="10">
        <v>1993</v>
      </c>
      <c r="O2364" s="10" t="s">
        <v>20107</v>
      </c>
      <c r="P2364" s="10" t="s">
        <v>20108</v>
      </c>
      <c r="Q2364" s="10" t="s">
        <v>96</v>
      </c>
      <c r="R2364" s="10" t="s">
        <v>4220</v>
      </c>
    </row>
    <row r="2365" spans="1:18">
      <c r="A2365" s="8" t="s">
        <v>20110</v>
      </c>
      <c r="B2365" s="9" t="s">
        <v>20111</v>
      </c>
      <c r="C2365" s="10" t="s">
        <v>20117</v>
      </c>
      <c r="D2365" s="10" t="s">
        <v>20112</v>
      </c>
      <c r="E2365" s="10" t="s">
        <v>20118</v>
      </c>
      <c r="F2365" s="10">
        <v>1990</v>
      </c>
      <c r="G2365" s="10" t="s">
        <v>20113</v>
      </c>
      <c r="H2365" s="10" t="s">
        <v>20114</v>
      </c>
      <c r="I2365" s="10" t="s">
        <v>41</v>
      </c>
      <c r="J2365" s="10" t="s">
        <v>31858</v>
      </c>
      <c r="K2365" s="10" t="s">
        <v>20115</v>
      </c>
      <c r="L2365" s="10">
        <v>24</v>
      </c>
      <c r="M2365" s="10">
        <v>199000</v>
      </c>
      <c r="N2365" s="10">
        <v>1993</v>
      </c>
      <c r="O2365" s="10" t="s">
        <v>10177</v>
      </c>
      <c r="P2365" s="10" t="s">
        <v>20116</v>
      </c>
      <c r="Q2365" s="10" t="s">
        <v>210</v>
      </c>
      <c r="R2365" s="10" t="s">
        <v>20119</v>
      </c>
    </row>
    <row r="2366" spans="1:18">
      <c r="A2366" s="8" t="s">
        <v>20120</v>
      </c>
      <c r="B2366" s="9" t="s">
        <v>20121</v>
      </c>
      <c r="C2366" s="10" t="s">
        <v>20127</v>
      </c>
      <c r="D2366" s="10" t="s">
        <v>20122</v>
      </c>
      <c r="E2366" s="10"/>
      <c r="F2366" s="10">
        <v>1973</v>
      </c>
      <c r="G2366" s="10" t="s">
        <v>20123</v>
      </c>
      <c r="H2366" s="10" t="s">
        <v>20124</v>
      </c>
      <c r="I2366" s="10" t="s">
        <v>41</v>
      </c>
      <c r="J2366" s="10" t="s">
        <v>31858</v>
      </c>
      <c r="K2366" s="10" t="s">
        <v>20125</v>
      </c>
      <c r="L2366" s="10">
        <v>12</v>
      </c>
      <c r="M2366" s="10">
        <v>197301</v>
      </c>
      <c r="N2366" s="10">
        <v>1993</v>
      </c>
      <c r="O2366" s="10" t="s">
        <v>49</v>
      </c>
      <c r="P2366" s="10" t="s">
        <v>20126</v>
      </c>
      <c r="Q2366" s="10" t="s">
        <v>135</v>
      </c>
      <c r="R2366" s="10" t="s">
        <v>20128</v>
      </c>
    </row>
    <row r="2367" spans="1:18">
      <c r="A2367" s="8" t="s">
        <v>20129</v>
      </c>
      <c r="B2367" s="9" t="s">
        <v>20130</v>
      </c>
      <c r="C2367" s="10" t="s">
        <v>20136</v>
      </c>
      <c r="D2367" s="10" t="s">
        <v>20131</v>
      </c>
      <c r="E2367" s="10" t="s">
        <v>20137</v>
      </c>
      <c r="F2367" s="10">
        <v>1993</v>
      </c>
      <c r="G2367" s="10" t="s">
        <v>20132</v>
      </c>
      <c r="H2367" s="10" t="s">
        <v>20133</v>
      </c>
      <c r="I2367" s="10" t="s">
        <v>41</v>
      </c>
      <c r="J2367" s="10" t="s">
        <v>31858</v>
      </c>
      <c r="K2367" s="10" t="s">
        <v>20134</v>
      </c>
      <c r="L2367" s="10">
        <v>6</v>
      </c>
      <c r="M2367" s="10">
        <v>199301</v>
      </c>
      <c r="N2367" s="10">
        <v>1993</v>
      </c>
      <c r="O2367" s="10" t="s">
        <v>484</v>
      </c>
      <c r="P2367" s="10" t="s">
        <v>20135</v>
      </c>
      <c r="Q2367" s="10" t="s">
        <v>360</v>
      </c>
      <c r="R2367" s="10" t="s">
        <v>6883</v>
      </c>
    </row>
    <row r="2368" spans="1:18">
      <c r="A2368" s="8" t="s">
        <v>20138</v>
      </c>
      <c r="B2368" s="9" t="s">
        <v>20139</v>
      </c>
      <c r="C2368" s="10" t="s">
        <v>20145</v>
      </c>
      <c r="D2368" s="10" t="s">
        <v>20140</v>
      </c>
      <c r="E2368" s="10" t="s">
        <v>20146</v>
      </c>
      <c r="F2368" s="10">
        <v>1973</v>
      </c>
      <c r="G2368" s="10" t="s">
        <v>20141</v>
      </c>
      <c r="H2368" s="10" t="s">
        <v>20142</v>
      </c>
      <c r="I2368" s="10" t="s">
        <v>41</v>
      </c>
      <c r="J2368" s="10" t="s">
        <v>31858</v>
      </c>
      <c r="K2368" s="10" t="s">
        <v>20143</v>
      </c>
      <c r="L2368" s="10">
        <v>6</v>
      </c>
      <c r="M2368" s="10">
        <v>197401</v>
      </c>
      <c r="N2368" s="10">
        <v>1993</v>
      </c>
      <c r="O2368" s="10" t="s">
        <v>49</v>
      </c>
      <c r="P2368" s="10" t="s">
        <v>20144</v>
      </c>
      <c r="Q2368" s="10" t="s">
        <v>187</v>
      </c>
      <c r="R2368" s="10" t="s">
        <v>191</v>
      </c>
    </row>
    <row r="2369" spans="1:18">
      <c r="A2369" s="8" t="s">
        <v>20147</v>
      </c>
      <c r="B2369" s="9" t="s">
        <v>20148</v>
      </c>
      <c r="C2369" s="10" t="s">
        <v>20153</v>
      </c>
      <c r="D2369" s="10" t="s">
        <v>20149</v>
      </c>
      <c r="E2369" s="10" t="s">
        <v>20154</v>
      </c>
      <c r="F2369" s="10">
        <v>1976</v>
      </c>
      <c r="G2369" s="10" t="s">
        <v>20150</v>
      </c>
      <c r="H2369" s="10" t="s">
        <v>20151</v>
      </c>
      <c r="I2369" s="10" t="s">
        <v>41</v>
      </c>
      <c r="J2369" s="10" t="s">
        <v>31858</v>
      </c>
      <c r="K2369" s="10" t="s">
        <v>20143</v>
      </c>
      <c r="L2369" s="10">
        <v>6</v>
      </c>
      <c r="M2369" s="10">
        <v>198000</v>
      </c>
      <c r="N2369" s="10">
        <v>1993</v>
      </c>
      <c r="O2369" s="10" t="s">
        <v>49</v>
      </c>
      <c r="P2369" s="10" t="s">
        <v>20152</v>
      </c>
      <c r="Q2369" s="10" t="s">
        <v>25</v>
      </c>
      <c r="R2369" s="10" t="s">
        <v>250</v>
      </c>
    </row>
    <row r="2370" spans="1:18">
      <c r="A2370" s="8" t="s">
        <v>20155</v>
      </c>
      <c r="B2370" s="9" t="s">
        <v>20156</v>
      </c>
      <c r="C2370" s="10" t="s">
        <v>20162</v>
      </c>
      <c r="D2370" s="10" t="s">
        <v>20157</v>
      </c>
      <c r="E2370" s="10" t="s">
        <v>20163</v>
      </c>
      <c r="F2370" s="10">
        <v>1985</v>
      </c>
      <c r="G2370" s="10" t="s">
        <v>20158</v>
      </c>
      <c r="H2370" s="10" t="s">
        <v>20159</v>
      </c>
      <c r="I2370" s="10" t="s">
        <v>41</v>
      </c>
      <c r="J2370" s="10" t="s">
        <v>31858</v>
      </c>
      <c r="K2370" s="10" t="s">
        <v>20160</v>
      </c>
      <c r="L2370" s="10">
        <v>6</v>
      </c>
      <c r="M2370" s="10">
        <v>198502</v>
      </c>
      <c r="N2370" s="10">
        <v>1993</v>
      </c>
      <c r="O2370" s="10" t="s">
        <v>49</v>
      </c>
      <c r="P2370" s="10" t="s">
        <v>20161</v>
      </c>
      <c r="Q2370" s="10" t="s">
        <v>187</v>
      </c>
      <c r="R2370" s="10" t="s">
        <v>373</v>
      </c>
    </row>
    <row r="2371" spans="1:18">
      <c r="A2371" s="8" t="s">
        <v>20164</v>
      </c>
      <c r="B2371" s="9" t="s">
        <v>20165</v>
      </c>
      <c r="C2371" s="10" t="s">
        <v>20171</v>
      </c>
      <c r="D2371" s="10" t="s">
        <v>20166</v>
      </c>
      <c r="E2371" s="10" t="s">
        <v>20172</v>
      </c>
      <c r="F2371" s="10">
        <v>1980</v>
      </c>
      <c r="G2371" s="10" t="s">
        <v>20167</v>
      </c>
      <c r="H2371" s="10" t="s">
        <v>20168</v>
      </c>
      <c r="I2371" s="10" t="s">
        <v>41</v>
      </c>
      <c r="J2371" s="10" t="s">
        <v>31858</v>
      </c>
      <c r="K2371" s="10" t="s">
        <v>20169</v>
      </c>
      <c r="L2371" s="10">
        <v>6</v>
      </c>
      <c r="M2371" s="10">
        <v>198001</v>
      </c>
      <c r="N2371" s="10">
        <v>1993</v>
      </c>
      <c r="O2371" s="10" t="s">
        <v>49</v>
      </c>
      <c r="P2371" s="10" t="s">
        <v>20170</v>
      </c>
      <c r="Q2371" s="10" t="s">
        <v>210</v>
      </c>
      <c r="R2371" s="10" t="s">
        <v>383</v>
      </c>
    </row>
    <row r="2372" spans="1:18">
      <c r="A2372" s="8" t="s">
        <v>20173</v>
      </c>
      <c r="B2372" s="9" t="s">
        <v>20174</v>
      </c>
      <c r="C2372" s="10" t="s">
        <v>20180</v>
      </c>
      <c r="D2372" s="10" t="s">
        <v>20175</v>
      </c>
      <c r="E2372" s="10"/>
      <c r="F2372" s="10">
        <v>1981</v>
      </c>
      <c r="G2372" s="10" t="s">
        <v>20176</v>
      </c>
      <c r="H2372" s="10" t="s">
        <v>20177</v>
      </c>
      <c r="I2372" s="10" t="s">
        <v>41</v>
      </c>
      <c r="J2372" s="10" t="s">
        <v>31858</v>
      </c>
      <c r="K2372" s="10" t="s">
        <v>20178</v>
      </c>
      <c r="L2372" s="10">
        <v>6</v>
      </c>
      <c r="M2372" s="10">
        <v>198101</v>
      </c>
      <c r="N2372" s="10">
        <v>1993</v>
      </c>
      <c r="O2372" s="10" t="s">
        <v>5649</v>
      </c>
      <c r="P2372" s="10" t="s">
        <v>20179</v>
      </c>
      <c r="Q2372" s="10" t="s">
        <v>25</v>
      </c>
      <c r="R2372" s="10" t="s">
        <v>30</v>
      </c>
    </row>
    <row r="2373" spans="1:18">
      <c r="A2373" s="8" t="s">
        <v>20181</v>
      </c>
      <c r="B2373" s="9" t="s">
        <v>20182</v>
      </c>
      <c r="C2373" s="10" t="s">
        <v>20188</v>
      </c>
      <c r="D2373" s="10" t="s">
        <v>20183</v>
      </c>
      <c r="E2373" s="10" t="s">
        <v>20189</v>
      </c>
      <c r="F2373" s="10">
        <v>1978</v>
      </c>
      <c r="G2373" s="10" t="s">
        <v>20184</v>
      </c>
      <c r="H2373" s="10" t="s">
        <v>20185</v>
      </c>
      <c r="I2373" s="10" t="s">
        <v>41</v>
      </c>
      <c r="J2373" s="10" t="s">
        <v>31858</v>
      </c>
      <c r="K2373" s="10" t="s">
        <v>20186</v>
      </c>
      <c r="L2373" s="10">
        <v>4</v>
      </c>
      <c r="M2373" s="10">
        <v>198302</v>
      </c>
      <c r="N2373" s="10">
        <v>1993</v>
      </c>
      <c r="O2373" s="10" t="s">
        <v>49</v>
      </c>
      <c r="P2373" s="10" t="s">
        <v>20187</v>
      </c>
      <c r="Q2373" s="10" t="s">
        <v>304</v>
      </c>
      <c r="R2373" s="10" t="s">
        <v>1740</v>
      </c>
    </row>
    <row r="2374" spans="1:18">
      <c r="A2374" s="8" t="s">
        <v>20190</v>
      </c>
      <c r="B2374" s="9" t="s">
        <v>20191</v>
      </c>
      <c r="C2374" s="10" t="s">
        <v>20197</v>
      </c>
      <c r="D2374" s="10" t="s">
        <v>20192</v>
      </c>
      <c r="E2374" s="10"/>
      <c r="F2374" s="10">
        <v>1982</v>
      </c>
      <c r="G2374" s="10" t="s">
        <v>20193</v>
      </c>
      <c r="H2374" s="10" t="s">
        <v>20194</v>
      </c>
      <c r="I2374" s="10" t="s">
        <v>41</v>
      </c>
      <c r="J2374" s="10" t="s">
        <v>31858</v>
      </c>
      <c r="K2374" s="10" t="s">
        <v>20195</v>
      </c>
      <c r="L2374" s="10">
        <v>12</v>
      </c>
      <c r="M2374" s="10">
        <v>198301</v>
      </c>
      <c r="N2374" s="10">
        <v>1993</v>
      </c>
      <c r="O2374" s="10" t="s">
        <v>49</v>
      </c>
      <c r="P2374" s="10" t="s">
        <v>20196</v>
      </c>
      <c r="Q2374" s="10" t="s">
        <v>304</v>
      </c>
      <c r="R2374" s="10" t="s">
        <v>657</v>
      </c>
    </row>
    <row r="2375" spans="1:18">
      <c r="A2375" s="8" t="s">
        <v>20198</v>
      </c>
      <c r="B2375" s="9" t="s">
        <v>20199</v>
      </c>
      <c r="C2375" s="10" t="s">
        <v>20205</v>
      </c>
      <c r="D2375" s="10" t="s">
        <v>20200</v>
      </c>
      <c r="E2375" s="10"/>
      <c r="F2375" s="10">
        <v>1990</v>
      </c>
      <c r="G2375" s="10" t="s">
        <v>20201</v>
      </c>
      <c r="H2375" s="10" t="s">
        <v>20202</v>
      </c>
      <c r="I2375" s="10" t="s">
        <v>41</v>
      </c>
      <c r="J2375" s="10" t="s">
        <v>31858</v>
      </c>
      <c r="K2375" s="10" t="s">
        <v>20203</v>
      </c>
      <c r="L2375" s="10">
        <v>6</v>
      </c>
      <c r="M2375" s="10">
        <v>199000</v>
      </c>
      <c r="N2375" s="10">
        <v>1993</v>
      </c>
      <c r="O2375" s="10" t="s">
        <v>145</v>
      </c>
      <c r="P2375" s="10" t="s">
        <v>20204</v>
      </c>
      <c r="Q2375" s="10" t="s">
        <v>135</v>
      </c>
      <c r="R2375" s="10" t="s">
        <v>1988</v>
      </c>
    </row>
    <row r="2376" spans="1:18">
      <c r="A2376" s="8" t="s">
        <v>20206</v>
      </c>
      <c r="B2376" s="9" t="s">
        <v>20207</v>
      </c>
      <c r="C2376" s="10" t="s">
        <v>20212</v>
      </c>
      <c r="D2376" s="10" t="s">
        <v>20208</v>
      </c>
      <c r="E2376" s="10" t="s">
        <v>20213</v>
      </c>
      <c r="F2376" s="10">
        <v>1990</v>
      </c>
      <c r="G2376" s="10" t="s">
        <v>20209</v>
      </c>
      <c r="H2376" s="10" t="s">
        <v>20210</v>
      </c>
      <c r="I2376" s="10" t="s">
        <v>41</v>
      </c>
      <c r="J2376" s="10" t="s">
        <v>31858</v>
      </c>
      <c r="K2376" s="10" t="s">
        <v>632</v>
      </c>
      <c r="L2376" s="10">
        <v>6</v>
      </c>
      <c r="M2376" s="10">
        <v>199001</v>
      </c>
      <c r="N2376" s="10">
        <v>1993</v>
      </c>
      <c r="O2376" s="10" t="s">
        <v>4344</v>
      </c>
      <c r="P2376" s="10" t="s">
        <v>20211</v>
      </c>
      <c r="Q2376" s="10" t="s">
        <v>135</v>
      </c>
      <c r="R2376" s="10" t="s">
        <v>1988</v>
      </c>
    </row>
    <row r="2377" spans="1:18">
      <c r="A2377" s="8" t="s">
        <v>20214</v>
      </c>
      <c r="B2377" s="9" t="s">
        <v>20215</v>
      </c>
      <c r="C2377" s="10" t="s">
        <v>20221</v>
      </c>
      <c r="D2377" s="10" t="s">
        <v>20216</v>
      </c>
      <c r="E2377" s="10"/>
      <c r="F2377" s="10">
        <v>1973</v>
      </c>
      <c r="G2377" s="10" t="s">
        <v>20217</v>
      </c>
      <c r="H2377" s="10" t="s">
        <v>20218</v>
      </c>
      <c r="I2377" s="10" t="s">
        <v>41</v>
      </c>
      <c r="J2377" s="10" t="s">
        <v>31858</v>
      </c>
      <c r="K2377" s="10" t="s">
        <v>20219</v>
      </c>
      <c r="L2377" s="10">
        <v>6</v>
      </c>
      <c r="M2377" s="10">
        <v>197301</v>
      </c>
      <c r="N2377" s="10">
        <v>1993</v>
      </c>
      <c r="O2377" s="10" t="s">
        <v>24</v>
      </c>
      <c r="P2377" s="10" t="s">
        <v>20220</v>
      </c>
      <c r="Q2377" s="10" t="s">
        <v>304</v>
      </c>
      <c r="R2377" s="10" t="s">
        <v>2687</v>
      </c>
    </row>
    <row r="2378" spans="1:18">
      <c r="A2378" s="8" t="s">
        <v>20222</v>
      </c>
      <c r="B2378" s="9" t="s">
        <v>20223</v>
      </c>
      <c r="C2378" s="10" t="s">
        <v>20229</v>
      </c>
      <c r="D2378" s="10" t="s">
        <v>20224</v>
      </c>
      <c r="E2378" s="10"/>
      <c r="F2378" s="10">
        <v>1981</v>
      </c>
      <c r="G2378" s="10" t="s">
        <v>20225</v>
      </c>
      <c r="H2378" s="10" t="s">
        <v>20226</v>
      </c>
      <c r="I2378" s="10" t="s">
        <v>41</v>
      </c>
      <c r="J2378" s="10" t="s">
        <v>31858</v>
      </c>
      <c r="K2378" s="10" t="s">
        <v>20227</v>
      </c>
      <c r="L2378" s="10">
        <v>6</v>
      </c>
      <c r="M2378" s="10">
        <v>198101</v>
      </c>
      <c r="N2378" s="10">
        <v>1993</v>
      </c>
      <c r="O2378" s="10" t="s">
        <v>1369</v>
      </c>
      <c r="P2378" s="10" t="s">
        <v>20228</v>
      </c>
      <c r="Q2378" s="10" t="s">
        <v>304</v>
      </c>
      <c r="R2378" s="10" t="s">
        <v>2687</v>
      </c>
    </row>
    <row r="2379" spans="1:18">
      <c r="A2379" s="8" t="s">
        <v>20230</v>
      </c>
      <c r="B2379" s="9" t="s">
        <v>20231</v>
      </c>
      <c r="C2379" s="10" t="s">
        <v>20237</v>
      </c>
      <c r="D2379" s="10" t="s">
        <v>20232</v>
      </c>
      <c r="E2379" s="10"/>
      <c r="F2379" s="10">
        <v>1964</v>
      </c>
      <c r="G2379" s="10" t="s">
        <v>20233</v>
      </c>
      <c r="H2379" s="10" t="s">
        <v>20234</v>
      </c>
      <c r="I2379" s="10" t="s">
        <v>41</v>
      </c>
      <c r="J2379" s="10" t="s">
        <v>31858</v>
      </c>
      <c r="K2379" s="10" t="s">
        <v>20235</v>
      </c>
      <c r="L2379" s="10">
        <v>12</v>
      </c>
      <c r="M2379" s="10">
        <v>196501</v>
      </c>
      <c r="N2379" s="10">
        <v>1993</v>
      </c>
      <c r="O2379" s="10" t="s">
        <v>24</v>
      </c>
      <c r="P2379" s="10" t="s">
        <v>20236</v>
      </c>
      <c r="Q2379" s="10" t="s">
        <v>304</v>
      </c>
      <c r="R2379" s="10" t="s">
        <v>2687</v>
      </c>
    </row>
    <row r="2380" spans="1:18">
      <c r="A2380" s="8" t="s">
        <v>20238</v>
      </c>
      <c r="B2380" s="9" t="s">
        <v>20239</v>
      </c>
      <c r="C2380" s="10" t="s">
        <v>20245</v>
      </c>
      <c r="D2380" s="10" t="s">
        <v>20240</v>
      </c>
      <c r="E2380" s="10" t="s">
        <v>20246</v>
      </c>
      <c r="F2380" s="10">
        <v>1980</v>
      </c>
      <c r="G2380" s="10" t="s">
        <v>20241</v>
      </c>
      <c r="H2380" s="10" t="s">
        <v>20242</v>
      </c>
      <c r="I2380" s="10" t="s">
        <v>41</v>
      </c>
      <c r="J2380" s="10" t="s">
        <v>31858</v>
      </c>
      <c r="K2380" s="10" t="s">
        <v>20243</v>
      </c>
      <c r="L2380" s="10">
        <v>12</v>
      </c>
      <c r="M2380" s="10">
        <v>198701</v>
      </c>
      <c r="N2380" s="10">
        <v>1993</v>
      </c>
      <c r="O2380" s="10" t="s">
        <v>145</v>
      </c>
      <c r="P2380" s="10" t="s">
        <v>20244</v>
      </c>
      <c r="Q2380" s="10" t="s">
        <v>304</v>
      </c>
      <c r="R2380" s="10" t="s">
        <v>2687</v>
      </c>
    </row>
    <row r="2381" spans="1:18">
      <c r="A2381" s="8" t="s">
        <v>20247</v>
      </c>
      <c r="B2381" s="9" t="s">
        <v>20248</v>
      </c>
      <c r="C2381" s="10" t="s">
        <v>20254</v>
      </c>
      <c r="D2381" s="10" t="s">
        <v>20249</v>
      </c>
      <c r="E2381" s="10" t="s">
        <v>20255</v>
      </c>
      <c r="F2381" s="10">
        <v>1988</v>
      </c>
      <c r="G2381" s="10" t="s">
        <v>20250</v>
      </c>
      <c r="H2381" s="10" t="s">
        <v>20251</v>
      </c>
      <c r="I2381" s="10" t="s">
        <v>41</v>
      </c>
      <c r="J2381" s="10" t="s">
        <v>31858</v>
      </c>
      <c r="K2381" s="10" t="s">
        <v>20252</v>
      </c>
      <c r="L2381" s="10">
        <v>6</v>
      </c>
      <c r="M2381" s="10">
        <v>198801</v>
      </c>
      <c r="N2381" s="10">
        <v>1993</v>
      </c>
      <c r="O2381" s="10" t="s">
        <v>615</v>
      </c>
      <c r="P2381" s="10" t="s">
        <v>20253</v>
      </c>
      <c r="Q2381" s="10" t="s">
        <v>304</v>
      </c>
      <c r="R2381" s="10" t="s">
        <v>2687</v>
      </c>
    </row>
    <row r="2382" spans="1:18">
      <c r="A2382" s="8" t="s">
        <v>20256</v>
      </c>
      <c r="B2382" s="9" t="s">
        <v>20257</v>
      </c>
      <c r="C2382" s="10" t="s">
        <v>20263</v>
      </c>
      <c r="D2382" s="10" t="s">
        <v>20258</v>
      </c>
      <c r="E2382" s="10"/>
      <c r="F2382" s="10">
        <v>1975</v>
      </c>
      <c r="G2382" s="10" t="s">
        <v>20259</v>
      </c>
      <c r="H2382" s="10" t="s">
        <v>20260</v>
      </c>
      <c r="I2382" s="10" t="s">
        <v>41</v>
      </c>
      <c r="J2382" s="10" t="s">
        <v>31858</v>
      </c>
      <c r="K2382" s="10" t="s">
        <v>20261</v>
      </c>
      <c r="L2382" s="10">
        <v>12</v>
      </c>
      <c r="M2382" s="10">
        <v>197501</v>
      </c>
      <c r="N2382" s="10">
        <v>1993</v>
      </c>
      <c r="O2382" s="10" t="s">
        <v>165</v>
      </c>
      <c r="P2382" s="10" t="s">
        <v>20262</v>
      </c>
      <c r="Q2382" s="10" t="s">
        <v>96</v>
      </c>
      <c r="R2382" s="10" t="s">
        <v>1997</v>
      </c>
    </row>
    <row r="2383" spans="1:18">
      <c r="A2383" s="8" t="s">
        <v>20264</v>
      </c>
      <c r="B2383" s="9" t="s">
        <v>20265</v>
      </c>
      <c r="C2383" s="10" t="s">
        <v>20271</v>
      </c>
      <c r="D2383" s="10" t="s">
        <v>20266</v>
      </c>
      <c r="E2383" s="10"/>
      <c r="F2383" s="10">
        <v>1980</v>
      </c>
      <c r="G2383" s="10" t="s">
        <v>20267</v>
      </c>
      <c r="H2383" s="10" t="s">
        <v>20268</v>
      </c>
      <c r="I2383" s="10" t="s">
        <v>41</v>
      </c>
      <c r="J2383" s="10" t="s">
        <v>31858</v>
      </c>
      <c r="K2383" s="10" t="s">
        <v>20269</v>
      </c>
      <c r="L2383" s="10">
        <v>6</v>
      </c>
      <c r="M2383" s="10">
        <v>198001</v>
      </c>
      <c r="N2383" s="10">
        <v>1993</v>
      </c>
      <c r="O2383" s="10" t="s">
        <v>1352</v>
      </c>
      <c r="P2383" s="10" t="s">
        <v>20270</v>
      </c>
      <c r="Q2383" s="10" t="s">
        <v>135</v>
      </c>
      <c r="R2383" s="10" t="s">
        <v>20272</v>
      </c>
    </row>
    <row r="2384" spans="1:18">
      <c r="A2384" s="8" t="s">
        <v>20273</v>
      </c>
      <c r="B2384" s="9" t="s">
        <v>20274</v>
      </c>
      <c r="C2384" s="10" t="s">
        <v>20280</v>
      </c>
      <c r="D2384" s="10" t="s">
        <v>20275</v>
      </c>
      <c r="E2384" s="10"/>
      <c r="F2384" s="10">
        <v>1983</v>
      </c>
      <c r="G2384" s="10" t="s">
        <v>20276</v>
      </c>
      <c r="H2384" s="10" t="s">
        <v>20277</v>
      </c>
      <c r="I2384" s="10" t="s">
        <v>41</v>
      </c>
      <c r="J2384" s="10" t="s">
        <v>31858</v>
      </c>
      <c r="K2384" s="10" t="s">
        <v>20278</v>
      </c>
      <c r="L2384" s="10">
        <v>12</v>
      </c>
      <c r="M2384" s="10">
        <v>198301</v>
      </c>
      <c r="N2384" s="10">
        <v>1993</v>
      </c>
      <c r="O2384" s="10" t="s">
        <v>58</v>
      </c>
      <c r="P2384" s="10" t="s">
        <v>20279</v>
      </c>
      <c r="Q2384" s="10" t="s">
        <v>135</v>
      </c>
      <c r="R2384" s="10" t="s">
        <v>1988</v>
      </c>
    </row>
    <row r="2385" spans="1:18">
      <c r="A2385" s="8" t="s">
        <v>20281</v>
      </c>
      <c r="B2385" s="9" t="s">
        <v>20282</v>
      </c>
      <c r="C2385" s="10" t="s">
        <v>20288</v>
      </c>
      <c r="D2385" s="10" t="s">
        <v>20283</v>
      </c>
      <c r="E2385" s="10" t="s">
        <v>20289</v>
      </c>
      <c r="F2385" s="10">
        <v>1977</v>
      </c>
      <c r="G2385" s="10" t="s">
        <v>20284</v>
      </c>
      <c r="H2385" s="10" t="s">
        <v>20285</v>
      </c>
      <c r="I2385" s="10" t="s">
        <v>41</v>
      </c>
      <c r="J2385" s="10" t="s">
        <v>31858</v>
      </c>
      <c r="K2385" s="10" t="s">
        <v>20286</v>
      </c>
      <c r="L2385" s="10">
        <v>6</v>
      </c>
      <c r="M2385" s="10">
        <v>197701</v>
      </c>
      <c r="N2385" s="10">
        <v>1993</v>
      </c>
      <c r="O2385" s="10" t="s">
        <v>145</v>
      </c>
      <c r="P2385" s="10" t="s">
        <v>20287</v>
      </c>
      <c r="Q2385" s="10" t="s">
        <v>135</v>
      </c>
      <c r="R2385" s="10" t="s">
        <v>2624</v>
      </c>
    </row>
    <row r="2386" spans="1:18">
      <c r="A2386" s="8" t="s">
        <v>20290</v>
      </c>
      <c r="B2386" s="9" t="s">
        <v>20291</v>
      </c>
      <c r="C2386" s="10" t="s">
        <v>20297</v>
      </c>
      <c r="D2386" s="10" t="s">
        <v>20292</v>
      </c>
      <c r="E2386" s="10" t="s">
        <v>20298</v>
      </c>
      <c r="F2386" s="10">
        <v>1987</v>
      </c>
      <c r="G2386" s="10" t="s">
        <v>20293</v>
      </c>
      <c r="H2386" s="10" t="s">
        <v>20294</v>
      </c>
      <c r="I2386" s="10" t="s">
        <v>41</v>
      </c>
      <c r="J2386" s="10" t="s">
        <v>31858</v>
      </c>
      <c r="K2386" s="10" t="s">
        <v>20295</v>
      </c>
      <c r="L2386" s="10">
        <v>12</v>
      </c>
      <c r="M2386" s="10">
        <v>198901</v>
      </c>
      <c r="N2386" s="10">
        <v>1993</v>
      </c>
      <c r="O2386" s="10" t="s">
        <v>58</v>
      </c>
      <c r="P2386" s="10" t="s">
        <v>20296</v>
      </c>
      <c r="Q2386" s="10" t="s">
        <v>135</v>
      </c>
      <c r="R2386" s="10" t="s">
        <v>2624</v>
      </c>
    </row>
    <row r="2387" spans="1:18">
      <c r="A2387" s="8" t="s">
        <v>20299</v>
      </c>
      <c r="B2387" s="9" t="s">
        <v>20300</v>
      </c>
      <c r="C2387" s="10" t="s">
        <v>20306</v>
      </c>
      <c r="D2387" s="10" t="s">
        <v>20301</v>
      </c>
      <c r="E2387" s="10" t="s">
        <v>20307</v>
      </c>
      <c r="F2387" s="10">
        <v>1978</v>
      </c>
      <c r="G2387" s="10" t="s">
        <v>20302</v>
      </c>
      <c r="H2387" s="10" t="s">
        <v>20303</v>
      </c>
      <c r="I2387" s="10" t="s">
        <v>41</v>
      </c>
      <c r="J2387" s="10" t="s">
        <v>31858</v>
      </c>
      <c r="K2387" s="10" t="s">
        <v>20304</v>
      </c>
      <c r="L2387" s="10">
        <v>12</v>
      </c>
      <c r="M2387" s="10">
        <v>197801</v>
      </c>
      <c r="N2387" s="10">
        <v>1993</v>
      </c>
      <c r="O2387" s="10" t="s">
        <v>49</v>
      </c>
      <c r="P2387" s="10" t="s">
        <v>20305</v>
      </c>
      <c r="Q2387" s="10" t="s">
        <v>135</v>
      </c>
      <c r="R2387" s="10" t="s">
        <v>2624</v>
      </c>
    </row>
    <row r="2388" spans="1:18">
      <c r="A2388" s="8" t="s">
        <v>20308</v>
      </c>
      <c r="B2388" s="9" t="s">
        <v>20309</v>
      </c>
      <c r="C2388" s="10" t="s">
        <v>20315</v>
      </c>
      <c r="D2388" s="10" t="s">
        <v>20310</v>
      </c>
      <c r="E2388" s="10"/>
      <c r="F2388" s="10">
        <v>1985</v>
      </c>
      <c r="G2388" s="10" t="s">
        <v>20311</v>
      </c>
      <c r="H2388" s="10" t="s">
        <v>20312</v>
      </c>
      <c r="I2388" s="10" t="s">
        <v>41</v>
      </c>
      <c r="J2388" s="10" t="s">
        <v>31858</v>
      </c>
      <c r="K2388" s="10" t="s">
        <v>20313</v>
      </c>
      <c r="L2388" s="10">
        <v>4</v>
      </c>
      <c r="M2388" s="10">
        <v>198501</v>
      </c>
      <c r="N2388" s="10">
        <v>1993</v>
      </c>
      <c r="O2388" s="10" t="s">
        <v>1486</v>
      </c>
      <c r="P2388" s="10" t="s">
        <v>20314</v>
      </c>
      <c r="Q2388" s="10" t="s">
        <v>135</v>
      </c>
      <c r="R2388" s="10" t="s">
        <v>1988</v>
      </c>
    </row>
    <row r="2389" spans="1:18">
      <c r="A2389" s="8" t="s">
        <v>20316</v>
      </c>
      <c r="B2389" s="9" t="s">
        <v>20317</v>
      </c>
      <c r="C2389" s="10" t="s">
        <v>20322</v>
      </c>
      <c r="D2389" s="10" t="s">
        <v>20318</v>
      </c>
      <c r="E2389" s="10" t="s">
        <v>20323</v>
      </c>
      <c r="F2389" s="10">
        <v>1984</v>
      </c>
      <c r="G2389" s="10" t="s">
        <v>20319</v>
      </c>
      <c r="H2389" s="10" t="s">
        <v>20320</v>
      </c>
      <c r="I2389" s="10" t="s">
        <v>41</v>
      </c>
      <c r="J2389" s="10" t="s">
        <v>31858</v>
      </c>
      <c r="K2389" s="10" t="s">
        <v>10686</v>
      </c>
      <c r="L2389" s="10">
        <v>6</v>
      </c>
      <c r="M2389" s="10">
        <v>198401</v>
      </c>
      <c r="N2389" s="10">
        <v>1993</v>
      </c>
      <c r="O2389" s="10" t="s">
        <v>24</v>
      </c>
      <c r="P2389" s="10" t="s">
        <v>20321</v>
      </c>
      <c r="Q2389" s="10" t="s">
        <v>1449</v>
      </c>
      <c r="R2389" s="10" t="s">
        <v>20324</v>
      </c>
    </row>
    <row r="2390" spans="1:18">
      <c r="A2390" s="8" t="s">
        <v>20325</v>
      </c>
      <c r="B2390" s="9" t="s">
        <v>20326</v>
      </c>
      <c r="C2390" s="10" t="s">
        <v>20332</v>
      </c>
      <c r="D2390" s="10" t="s">
        <v>20327</v>
      </c>
      <c r="E2390" s="10"/>
      <c r="F2390" s="10">
        <v>1954</v>
      </c>
      <c r="G2390" s="10" t="s">
        <v>20328</v>
      </c>
      <c r="H2390" s="10" t="s">
        <v>20329</v>
      </c>
      <c r="I2390" s="10" t="s">
        <v>41</v>
      </c>
      <c r="J2390" s="10" t="s">
        <v>31858</v>
      </c>
      <c r="K2390" s="10" t="s">
        <v>20330</v>
      </c>
      <c r="L2390" s="10">
        <v>12</v>
      </c>
      <c r="M2390" s="10">
        <v>195401</v>
      </c>
      <c r="N2390" s="10">
        <v>1993</v>
      </c>
      <c r="O2390" s="10" t="s">
        <v>49</v>
      </c>
      <c r="P2390" s="10" t="s">
        <v>20331</v>
      </c>
      <c r="Q2390" s="10" t="s">
        <v>135</v>
      </c>
      <c r="R2390" s="10" t="s">
        <v>1988</v>
      </c>
    </row>
    <row r="2391" spans="1:18">
      <c r="A2391" s="8" t="s">
        <v>20333</v>
      </c>
      <c r="B2391" s="9" t="s">
        <v>20334</v>
      </c>
      <c r="C2391" s="10" t="s">
        <v>20340</v>
      </c>
      <c r="D2391" s="10" t="s">
        <v>20335</v>
      </c>
      <c r="E2391" s="10"/>
      <c r="F2391" s="10">
        <v>1982</v>
      </c>
      <c r="G2391" s="10" t="s">
        <v>20336</v>
      </c>
      <c r="H2391" s="10" t="s">
        <v>20337</v>
      </c>
      <c r="I2391" s="10" t="s">
        <v>41</v>
      </c>
      <c r="J2391" s="10" t="s">
        <v>31858</v>
      </c>
      <c r="K2391" s="10" t="s">
        <v>20338</v>
      </c>
      <c r="L2391" s="10">
        <v>12</v>
      </c>
      <c r="M2391" s="10">
        <v>198201</v>
      </c>
      <c r="N2391" s="10">
        <v>1993</v>
      </c>
      <c r="O2391" s="10" t="s">
        <v>49</v>
      </c>
      <c r="P2391" s="10" t="s">
        <v>20339</v>
      </c>
      <c r="Q2391" s="10" t="s">
        <v>135</v>
      </c>
      <c r="R2391" s="10" t="s">
        <v>1988</v>
      </c>
    </row>
    <row r="2392" spans="1:18">
      <c r="A2392" s="8" t="s">
        <v>20341</v>
      </c>
      <c r="B2392" s="9" t="s">
        <v>20342</v>
      </c>
      <c r="C2392" s="10" t="s">
        <v>20348</v>
      </c>
      <c r="D2392" s="10" t="s">
        <v>20343</v>
      </c>
      <c r="E2392" s="10"/>
      <c r="F2392" s="10">
        <v>1983</v>
      </c>
      <c r="G2392" s="10" t="s">
        <v>20344</v>
      </c>
      <c r="H2392" s="10" t="s">
        <v>20345</v>
      </c>
      <c r="I2392" s="10" t="s">
        <v>41</v>
      </c>
      <c r="J2392" s="10" t="s">
        <v>31858</v>
      </c>
      <c r="K2392" s="10" t="s">
        <v>20346</v>
      </c>
      <c r="L2392" s="10">
        <v>6</v>
      </c>
      <c r="M2392" s="10">
        <v>198601</v>
      </c>
      <c r="N2392" s="10">
        <v>1993</v>
      </c>
      <c r="O2392" s="10" t="s">
        <v>145</v>
      </c>
      <c r="P2392" s="10" t="s">
        <v>20347</v>
      </c>
      <c r="Q2392" s="10" t="s">
        <v>825</v>
      </c>
      <c r="R2392" s="10" t="s">
        <v>5958</v>
      </c>
    </row>
    <row r="2393" spans="1:18">
      <c r="A2393" s="8" t="s">
        <v>20349</v>
      </c>
      <c r="B2393" s="9" t="s">
        <v>20350</v>
      </c>
      <c r="C2393" s="10" t="s">
        <v>20356</v>
      </c>
      <c r="D2393" s="10" t="s">
        <v>20351</v>
      </c>
      <c r="E2393" s="10" t="s">
        <v>20357</v>
      </c>
      <c r="F2393" s="10">
        <v>1993</v>
      </c>
      <c r="G2393" s="10" t="s">
        <v>20352</v>
      </c>
      <c r="H2393" s="10" t="s">
        <v>20353</v>
      </c>
      <c r="I2393" s="10" t="s">
        <v>41</v>
      </c>
      <c r="J2393" s="10" t="s">
        <v>31858</v>
      </c>
      <c r="K2393" s="10" t="s">
        <v>20354</v>
      </c>
      <c r="L2393" s="10">
        <v>12</v>
      </c>
      <c r="M2393" s="10">
        <v>199301</v>
      </c>
      <c r="N2393" s="10">
        <v>1993</v>
      </c>
      <c r="O2393" s="10" t="s">
        <v>49</v>
      </c>
      <c r="P2393" s="10" t="s">
        <v>20355</v>
      </c>
      <c r="Q2393" s="10" t="s">
        <v>135</v>
      </c>
      <c r="R2393" s="10" t="s">
        <v>1988</v>
      </c>
    </row>
    <row r="2394" spans="1:18">
      <c r="A2394" s="8" t="s">
        <v>20358</v>
      </c>
      <c r="B2394" s="9" t="s">
        <v>20359</v>
      </c>
      <c r="C2394" s="10" t="s">
        <v>20365</v>
      </c>
      <c r="D2394" s="10" t="s">
        <v>20360</v>
      </c>
      <c r="E2394" s="10"/>
      <c r="F2394" s="10">
        <v>1978</v>
      </c>
      <c r="G2394" s="10" t="s">
        <v>20361</v>
      </c>
      <c r="H2394" s="10" t="s">
        <v>20362</v>
      </c>
      <c r="I2394" s="10" t="s">
        <v>41</v>
      </c>
      <c r="J2394" s="10" t="s">
        <v>31858</v>
      </c>
      <c r="K2394" s="10" t="s">
        <v>20363</v>
      </c>
      <c r="L2394" s="10">
        <v>4</v>
      </c>
      <c r="M2394" s="10">
        <v>197803</v>
      </c>
      <c r="N2394" s="10">
        <v>1993</v>
      </c>
      <c r="O2394" s="10" t="s">
        <v>1431</v>
      </c>
      <c r="P2394" s="10" t="s">
        <v>20364</v>
      </c>
      <c r="Q2394" s="10" t="s">
        <v>135</v>
      </c>
      <c r="R2394" s="10" t="s">
        <v>1988</v>
      </c>
    </row>
    <row r="2395" spans="1:18">
      <c r="A2395" s="8" t="s">
        <v>20366</v>
      </c>
      <c r="B2395" s="9" t="s">
        <v>20367</v>
      </c>
      <c r="C2395" s="10" t="s">
        <v>20373</v>
      </c>
      <c r="D2395" s="10" t="s">
        <v>20368</v>
      </c>
      <c r="E2395" s="10" t="s">
        <v>20374</v>
      </c>
      <c r="F2395" s="10">
        <v>1984</v>
      </c>
      <c r="G2395" s="10" t="s">
        <v>20369</v>
      </c>
      <c r="H2395" s="10" t="s">
        <v>20370</v>
      </c>
      <c r="I2395" s="10" t="s">
        <v>41</v>
      </c>
      <c r="J2395" s="10" t="s">
        <v>31858</v>
      </c>
      <c r="K2395" s="10" t="s">
        <v>20371</v>
      </c>
      <c r="L2395" s="10">
        <v>12</v>
      </c>
      <c r="M2395" s="10">
        <v>198501</v>
      </c>
      <c r="N2395" s="10">
        <v>1993</v>
      </c>
      <c r="O2395" s="10" t="s">
        <v>615</v>
      </c>
      <c r="P2395" s="10" t="s">
        <v>20372</v>
      </c>
      <c r="Q2395" s="10" t="s">
        <v>135</v>
      </c>
      <c r="R2395" s="10" t="s">
        <v>1988</v>
      </c>
    </row>
    <row r="2396" spans="1:18">
      <c r="A2396" s="8" t="s">
        <v>20375</v>
      </c>
      <c r="B2396" s="9" t="s">
        <v>20376</v>
      </c>
      <c r="C2396" s="10" t="s">
        <v>20382</v>
      </c>
      <c r="D2396" s="10" t="s">
        <v>20377</v>
      </c>
      <c r="E2396" s="10" t="s">
        <v>20383</v>
      </c>
      <c r="F2396" s="10">
        <v>1959</v>
      </c>
      <c r="G2396" s="10" t="s">
        <v>20378</v>
      </c>
      <c r="H2396" s="10" t="s">
        <v>20379</v>
      </c>
      <c r="I2396" s="10" t="s">
        <v>41</v>
      </c>
      <c r="J2396" s="10" t="s">
        <v>31859</v>
      </c>
      <c r="K2396" s="10" t="s">
        <v>20380</v>
      </c>
      <c r="L2396" s="10">
        <v>12</v>
      </c>
      <c r="M2396" s="10">
        <v>195901</v>
      </c>
      <c r="N2396" s="10">
        <v>1993</v>
      </c>
      <c r="O2396" s="10" t="s">
        <v>49</v>
      </c>
      <c r="P2396" s="10" t="s">
        <v>20381</v>
      </c>
      <c r="Q2396" s="10" t="s">
        <v>135</v>
      </c>
      <c r="R2396" s="10" t="s">
        <v>1988</v>
      </c>
    </row>
    <row r="2397" spans="1:18">
      <c r="A2397" s="8" t="s">
        <v>20384</v>
      </c>
      <c r="B2397" s="9" t="s">
        <v>20385</v>
      </c>
      <c r="C2397" s="10" t="s">
        <v>20390</v>
      </c>
      <c r="D2397" s="10" t="s">
        <v>20386</v>
      </c>
      <c r="E2397" s="10" t="s">
        <v>20391</v>
      </c>
      <c r="F2397" s="10">
        <v>1981</v>
      </c>
      <c r="G2397" s="10" t="s">
        <v>20387</v>
      </c>
      <c r="H2397" s="10" t="s">
        <v>20388</v>
      </c>
      <c r="I2397" s="10" t="s">
        <v>41</v>
      </c>
      <c r="J2397" s="10" t="s">
        <v>31858</v>
      </c>
      <c r="K2397" s="10" t="s">
        <v>8653</v>
      </c>
      <c r="L2397" s="10">
        <v>6</v>
      </c>
      <c r="M2397" s="10">
        <v>198101</v>
      </c>
      <c r="N2397" s="10">
        <v>1993</v>
      </c>
      <c r="O2397" s="10" t="s">
        <v>145</v>
      </c>
      <c r="P2397" s="10" t="s">
        <v>20389</v>
      </c>
      <c r="Q2397" s="10" t="s">
        <v>135</v>
      </c>
      <c r="R2397" s="10" t="s">
        <v>1988</v>
      </c>
    </row>
    <row r="2398" spans="1:18">
      <c r="A2398" s="8" t="s">
        <v>20392</v>
      </c>
      <c r="B2398" s="9" t="s">
        <v>20393</v>
      </c>
      <c r="C2398" s="10" t="s">
        <v>20399</v>
      </c>
      <c r="D2398" s="10" t="s">
        <v>20394</v>
      </c>
      <c r="E2398" s="10" t="s">
        <v>20400</v>
      </c>
      <c r="F2398" s="10">
        <v>1979</v>
      </c>
      <c r="G2398" s="10" t="s">
        <v>20395</v>
      </c>
      <c r="H2398" s="10" t="s">
        <v>20396</v>
      </c>
      <c r="I2398" s="10" t="s">
        <v>41</v>
      </c>
      <c r="J2398" s="10" t="s">
        <v>31858</v>
      </c>
      <c r="K2398" s="10" t="s">
        <v>20397</v>
      </c>
      <c r="L2398" s="10">
        <v>6</v>
      </c>
      <c r="M2398" s="10">
        <v>197301</v>
      </c>
      <c r="N2398" s="10">
        <v>1993</v>
      </c>
      <c r="O2398" s="10" t="s">
        <v>145</v>
      </c>
      <c r="P2398" s="10" t="s">
        <v>20398</v>
      </c>
      <c r="Q2398" s="10" t="s">
        <v>135</v>
      </c>
      <c r="R2398" s="10" t="s">
        <v>1988</v>
      </c>
    </row>
    <row r="2399" spans="1:18">
      <c r="A2399" s="8" t="s">
        <v>20401</v>
      </c>
      <c r="B2399" s="9" t="s">
        <v>20402</v>
      </c>
      <c r="C2399" s="10" t="s">
        <v>20408</v>
      </c>
      <c r="D2399" s="10" t="s">
        <v>20403</v>
      </c>
      <c r="E2399" s="10" t="s">
        <v>20409</v>
      </c>
      <c r="F2399" s="10">
        <v>1983</v>
      </c>
      <c r="G2399" s="10" t="s">
        <v>20404</v>
      </c>
      <c r="H2399" s="10" t="s">
        <v>20405</v>
      </c>
      <c r="I2399" s="10" t="s">
        <v>41</v>
      </c>
      <c r="J2399" s="10" t="s">
        <v>31858</v>
      </c>
      <c r="K2399" s="10" t="s">
        <v>20406</v>
      </c>
      <c r="L2399" s="10">
        <v>6</v>
      </c>
      <c r="M2399" s="10">
        <v>198801</v>
      </c>
      <c r="N2399" s="10">
        <v>1993</v>
      </c>
      <c r="O2399" s="10" t="s">
        <v>145</v>
      </c>
      <c r="P2399" s="10" t="s">
        <v>20407</v>
      </c>
      <c r="Q2399" s="10" t="s">
        <v>135</v>
      </c>
      <c r="R2399" s="10" t="s">
        <v>1988</v>
      </c>
    </row>
    <row r="2400" spans="1:18">
      <c r="A2400" s="8" t="s">
        <v>20410</v>
      </c>
      <c r="B2400" s="9" t="s">
        <v>20411</v>
      </c>
      <c r="C2400" s="10" t="s">
        <v>20417</v>
      </c>
      <c r="D2400" s="10" t="s">
        <v>20412</v>
      </c>
      <c r="E2400" s="10"/>
      <c r="F2400" s="10">
        <v>1956</v>
      </c>
      <c r="G2400" s="10" t="s">
        <v>20413</v>
      </c>
      <c r="H2400" s="10" t="s">
        <v>20414</v>
      </c>
      <c r="I2400" s="10" t="s">
        <v>41</v>
      </c>
      <c r="J2400" s="10" t="s">
        <v>31858</v>
      </c>
      <c r="K2400" s="10" t="s">
        <v>20415</v>
      </c>
      <c r="L2400" s="10">
        <v>12</v>
      </c>
      <c r="M2400" s="10">
        <v>195601</v>
      </c>
      <c r="N2400" s="10">
        <v>1993</v>
      </c>
      <c r="O2400" s="10" t="s">
        <v>49</v>
      </c>
      <c r="P2400" s="10" t="s">
        <v>20416</v>
      </c>
      <c r="Q2400" s="10" t="s">
        <v>135</v>
      </c>
      <c r="R2400" s="10" t="s">
        <v>1988</v>
      </c>
    </row>
    <row r="2401" spans="1:18">
      <c r="A2401" s="8" t="s">
        <v>20418</v>
      </c>
      <c r="B2401" s="9" t="s">
        <v>20419</v>
      </c>
      <c r="C2401" s="10" t="s">
        <v>20424</v>
      </c>
      <c r="D2401" s="10" t="s">
        <v>20420</v>
      </c>
      <c r="E2401" s="10" t="s">
        <v>20425</v>
      </c>
      <c r="F2401" s="10">
        <v>1991</v>
      </c>
      <c r="G2401" s="10" t="s">
        <v>20421</v>
      </c>
      <c r="H2401" s="10" t="s">
        <v>20422</v>
      </c>
      <c r="I2401" s="10" t="s">
        <v>41</v>
      </c>
      <c r="J2401" s="10" t="s">
        <v>31858</v>
      </c>
      <c r="K2401" s="10" t="s">
        <v>632</v>
      </c>
      <c r="L2401" s="10">
        <v>6</v>
      </c>
      <c r="M2401" s="10">
        <v>199101</v>
      </c>
      <c r="N2401" s="10">
        <v>1993</v>
      </c>
      <c r="O2401" s="10" t="s">
        <v>4344</v>
      </c>
      <c r="P2401" s="10" t="s">
        <v>20423</v>
      </c>
      <c r="Q2401" s="10" t="s">
        <v>135</v>
      </c>
      <c r="R2401" s="10" t="s">
        <v>1988</v>
      </c>
    </row>
    <row r="2402" spans="1:18">
      <c r="A2402" s="8" t="s">
        <v>20426</v>
      </c>
      <c r="B2402" s="9" t="s">
        <v>20427</v>
      </c>
      <c r="C2402" s="10" t="s">
        <v>20433</v>
      </c>
      <c r="D2402" s="10" t="s">
        <v>20428</v>
      </c>
      <c r="E2402" s="10"/>
      <c r="F2402" s="10">
        <v>1974</v>
      </c>
      <c r="G2402" s="10" t="s">
        <v>20429</v>
      </c>
      <c r="H2402" s="10" t="s">
        <v>20430</v>
      </c>
      <c r="I2402" s="10" t="s">
        <v>41</v>
      </c>
      <c r="J2402" s="10" t="s">
        <v>31858</v>
      </c>
      <c r="K2402" s="10" t="s">
        <v>20431</v>
      </c>
      <c r="L2402" s="10">
        <v>12</v>
      </c>
      <c r="M2402" s="10">
        <v>197401</v>
      </c>
      <c r="N2402" s="10">
        <v>1993</v>
      </c>
      <c r="O2402" s="10" t="s">
        <v>49</v>
      </c>
      <c r="P2402" s="10" t="s">
        <v>20432</v>
      </c>
      <c r="Q2402" s="10" t="s">
        <v>96</v>
      </c>
      <c r="R2402" s="10" t="s">
        <v>1183</v>
      </c>
    </row>
    <row r="2403" spans="1:18">
      <c r="A2403" s="8" t="s">
        <v>20434</v>
      </c>
      <c r="B2403" s="9" t="s">
        <v>20435</v>
      </c>
      <c r="C2403" s="10" t="s">
        <v>20441</v>
      </c>
      <c r="D2403" s="10" t="s">
        <v>20436</v>
      </c>
      <c r="E2403" s="10" t="s">
        <v>20442</v>
      </c>
      <c r="F2403" s="10">
        <v>1955</v>
      </c>
      <c r="G2403" s="10" t="s">
        <v>20437</v>
      </c>
      <c r="H2403" s="10" t="s">
        <v>20438</v>
      </c>
      <c r="I2403" s="10" t="s">
        <v>41</v>
      </c>
      <c r="J2403" s="10" t="s">
        <v>31858</v>
      </c>
      <c r="K2403" s="10" t="s">
        <v>20439</v>
      </c>
      <c r="L2403" s="10">
        <v>12</v>
      </c>
      <c r="M2403" s="10">
        <v>195501</v>
      </c>
      <c r="N2403" s="10">
        <v>1993</v>
      </c>
      <c r="O2403" s="10" t="s">
        <v>58</v>
      </c>
      <c r="P2403" s="10" t="s">
        <v>20440</v>
      </c>
      <c r="Q2403" s="10" t="s">
        <v>5353</v>
      </c>
      <c r="R2403" s="10" t="s">
        <v>20443</v>
      </c>
    </row>
    <row r="2404" spans="1:18">
      <c r="A2404" s="8" t="s">
        <v>20444</v>
      </c>
      <c r="B2404" s="9" t="s">
        <v>20445</v>
      </c>
      <c r="C2404" s="10" t="s">
        <v>20451</v>
      </c>
      <c r="D2404" s="10" t="s">
        <v>20446</v>
      </c>
      <c r="E2404" s="10" t="s">
        <v>20452</v>
      </c>
      <c r="F2404" s="10">
        <v>1981</v>
      </c>
      <c r="G2404" s="10" t="s">
        <v>20447</v>
      </c>
      <c r="H2404" s="10" t="s">
        <v>20448</v>
      </c>
      <c r="I2404" s="10" t="s">
        <v>41</v>
      </c>
      <c r="J2404" s="10" t="s">
        <v>31858</v>
      </c>
      <c r="K2404" s="10" t="s">
        <v>20449</v>
      </c>
      <c r="L2404" s="10">
        <v>6</v>
      </c>
      <c r="M2404" s="10">
        <v>198101</v>
      </c>
      <c r="N2404" s="10">
        <v>1993</v>
      </c>
      <c r="O2404" s="10" t="s">
        <v>58</v>
      </c>
      <c r="P2404" s="10" t="s">
        <v>20450</v>
      </c>
      <c r="Q2404" s="10" t="s">
        <v>2084</v>
      </c>
      <c r="R2404" s="10" t="s">
        <v>20453</v>
      </c>
    </row>
    <row r="2405" spans="1:18">
      <c r="A2405" s="8" t="s">
        <v>20454</v>
      </c>
      <c r="B2405" s="9" t="s">
        <v>20455</v>
      </c>
      <c r="C2405" s="10" t="s">
        <v>20461</v>
      </c>
      <c r="D2405" s="10" t="s">
        <v>20456</v>
      </c>
      <c r="E2405" s="10"/>
      <c r="F2405" s="10">
        <v>1981</v>
      </c>
      <c r="G2405" s="10" t="s">
        <v>20457</v>
      </c>
      <c r="H2405" s="10" t="s">
        <v>20458</v>
      </c>
      <c r="I2405" s="10" t="s">
        <v>41</v>
      </c>
      <c r="J2405" s="10" t="s">
        <v>31858</v>
      </c>
      <c r="K2405" s="10" t="s">
        <v>20459</v>
      </c>
      <c r="L2405" s="10">
        <v>6</v>
      </c>
      <c r="M2405" s="10">
        <v>198101</v>
      </c>
      <c r="N2405" s="10">
        <v>1993</v>
      </c>
      <c r="O2405" s="10" t="s">
        <v>4621</v>
      </c>
      <c r="P2405" s="10" t="s">
        <v>20460</v>
      </c>
      <c r="Q2405" s="10" t="s">
        <v>304</v>
      </c>
      <c r="R2405" s="10" t="s">
        <v>5320</v>
      </c>
    </row>
    <row r="2406" spans="1:18">
      <c r="A2406" s="8" t="s">
        <v>20462</v>
      </c>
      <c r="B2406" s="9" t="s">
        <v>20463</v>
      </c>
      <c r="C2406" s="10" t="s">
        <v>20469</v>
      </c>
      <c r="D2406" s="10" t="s">
        <v>20464</v>
      </c>
      <c r="E2406" s="10" t="s">
        <v>20470</v>
      </c>
      <c r="F2406" s="10">
        <v>1987</v>
      </c>
      <c r="G2406" s="10" t="s">
        <v>20465</v>
      </c>
      <c r="H2406" s="10" t="s">
        <v>20466</v>
      </c>
      <c r="I2406" s="10" t="s">
        <v>41</v>
      </c>
      <c r="J2406" s="10" t="s">
        <v>31858</v>
      </c>
      <c r="K2406" s="10" t="s">
        <v>20467</v>
      </c>
      <c r="L2406" s="10">
        <v>6</v>
      </c>
      <c r="M2406" s="10">
        <v>198701</v>
      </c>
      <c r="N2406" s="10">
        <v>1993</v>
      </c>
      <c r="O2406" s="10" t="s">
        <v>4344</v>
      </c>
      <c r="P2406" s="10" t="s">
        <v>20468</v>
      </c>
      <c r="Q2406" s="10" t="s">
        <v>304</v>
      </c>
      <c r="R2406" s="10" t="s">
        <v>5320</v>
      </c>
    </row>
    <row r="2407" spans="1:18">
      <c r="A2407" s="8" t="s">
        <v>20471</v>
      </c>
      <c r="B2407" s="9" t="s">
        <v>20472</v>
      </c>
      <c r="C2407" s="10" t="s">
        <v>20478</v>
      </c>
      <c r="D2407" s="10" t="s">
        <v>20473</v>
      </c>
      <c r="E2407" s="10" t="s">
        <v>20479</v>
      </c>
      <c r="F2407" s="10">
        <v>1985</v>
      </c>
      <c r="G2407" s="10" t="s">
        <v>20474</v>
      </c>
      <c r="H2407" s="10" t="s">
        <v>20475</v>
      </c>
      <c r="I2407" s="10" t="s">
        <v>41</v>
      </c>
      <c r="J2407" s="10" t="s">
        <v>31858</v>
      </c>
      <c r="K2407" s="10" t="s">
        <v>20476</v>
      </c>
      <c r="L2407" s="10">
        <v>6</v>
      </c>
      <c r="M2407" s="10">
        <v>198501</v>
      </c>
      <c r="N2407" s="10">
        <v>1993</v>
      </c>
      <c r="O2407" s="10" t="s">
        <v>4621</v>
      </c>
      <c r="P2407" s="10" t="s">
        <v>20477</v>
      </c>
      <c r="Q2407" s="10" t="s">
        <v>304</v>
      </c>
      <c r="R2407" s="10" t="s">
        <v>5320</v>
      </c>
    </row>
    <row r="2408" spans="1:18">
      <c r="A2408" s="8" t="s">
        <v>20480</v>
      </c>
      <c r="B2408" s="9" t="s">
        <v>20481</v>
      </c>
      <c r="C2408" s="10" t="s">
        <v>20488</v>
      </c>
      <c r="D2408" s="10" t="s">
        <v>20482</v>
      </c>
      <c r="E2408" s="10" t="s">
        <v>20489</v>
      </c>
      <c r="F2408" s="10">
        <v>1981</v>
      </c>
      <c r="G2408" s="10" t="s">
        <v>20483</v>
      </c>
      <c r="H2408" s="10" t="s">
        <v>20484</v>
      </c>
      <c r="I2408" s="10" t="s">
        <v>41</v>
      </c>
      <c r="J2408" s="10" t="s">
        <v>31858</v>
      </c>
      <c r="K2408" s="10" t="s">
        <v>20485</v>
      </c>
      <c r="L2408" s="10">
        <v>6</v>
      </c>
      <c r="M2408" s="10">
        <v>198101</v>
      </c>
      <c r="N2408" s="10">
        <v>1993</v>
      </c>
      <c r="O2408" s="10" t="s">
        <v>20486</v>
      </c>
      <c r="P2408" s="10" t="s">
        <v>20487</v>
      </c>
      <c r="Q2408" s="10" t="s">
        <v>304</v>
      </c>
      <c r="R2408" s="10" t="s">
        <v>5320</v>
      </c>
    </row>
    <row r="2409" spans="1:18">
      <c r="A2409" s="8" t="s">
        <v>20490</v>
      </c>
      <c r="B2409" s="9" t="s">
        <v>20491</v>
      </c>
      <c r="C2409" s="10" t="s">
        <v>20497</v>
      </c>
      <c r="D2409" s="10" t="s">
        <v>20492</v>
      </c>
      <c r="E2409" s="10" t="s">
        <v>20498</v>
      </c>
      <c r="F2409" s="10">
        <v>1956</v>
      </c>
      <c r="G2409" s="10" t="s">
        <v>20493</v>
      </c>
      <c r="H2409" s="10" t="s">
        <v>20494</v>
      </c>
      <c r="I2409" s="10" t="s">
        <v>41</v>
      </c>
      <c r="J2409" s="10" t="s">
        <v>31858</v>
      </c>
      <c r="K2409" s="10" t="s">
        <v>20495</v>
      </c>
      <c r="L2409" s="10">
        <v>6</v>
      </c>
      <c r="M2409" s="10">
        <v>195601</v>
      </c>
      <c r="N2409" s="10">
        <v>1993</v>
      </c>
      <c r="O2409" s="10" t="s">
        <v>49</v>
      </c>
      <c r="P2409" s="10" t="s">
        <v>20496</v>
      </c>
      <c r="Q2409" s="10" t="s">
        <v>1449</v>
      </c>
      <c r="R2409" s="10" t="s">
        <v>10590</v>
      </c>
    </row>
    <row r="2410" spans="1:18">
      <c r="A2410" s="8" t="s">
        <v>20499</v>
      </c>
      <c r="B2410" s="9" t="s">
        <v>20500</v>
      </c>
      <c r="C2410" s="10" t="s">
        <v>20506</v>
      </c>
      <c r="D2410" s="10" t="s">
        <v>20501</v>
      </c>
      <c r="E2410" s="10"/>
      <c r="F2410" s="10">
        <v>1957</v>
      </c>
      <c r="G2410" s="10" t="s">
        <v>20502</v>
      </c>
      <c r="H2410" s="10" t="s">
        <v>20503</v>
      </c>
      <c r="I2410" s="10" t="s">
        <v>41</v>
      </c>
      <c r="J2410" s="10" t="s">
        <v>31858</v>
      </c>
      <c r="K2410" s="10" t="s">
        <v>20504</v>
      </c>
      <c r="L2410" s="10">
        <v>6</v>
      </c>
      <c r="M2410" s="10">
        <v>195701</v>
      </c>
      <c r="N2410" s="10">
        <v>1993</v>
      </c>
      <c r="O2410" s="10" t="s">
        <v>49</v>
      </c>
      <c r="P2410" s="10" t="s">
        <v>20505</v>
      </c>
      <c r="Q2410" s="10" t="s">
        <v>25</v>
      </c>
      <c r="R2410" s="10" t="s">
        <v>42</v>
      </c>
    </row>
    <row r="2411" spans="1:18">
      <c r="A2411" s="8" t="s">
        <v>20507</v>
      </c>
      <c r="B2411" s="9" t="s">
        <v>20508</v>
      </c>
      <c r="C2411" s="10" t="s">
        <v>20514</v>
      </c>
      <c r="D2411" s="10" t="s">
        <v>20509</v>
      </c>
      <c r="E2411" s="10"/>
      <c r="F2411" s="10">
        <v>1985</v>
      </c>
      <c r="G2411" s="10" t="s">
        <v>20510</v>
      </c>
      <c r="H2411" s="10" t="s">
        <v>20511</v>
      </c>
      <c r="I2411" s="10" t="s">
        <v>41</v>
      </c>
      <c r="J2411" s="10" t="s">
        <v>31858</v>
      </c>
      <c r="K2411" s="10" t="s">
        <v>20512</v>
      </c>
      <c r="L2411" s="10">
        <v>12</v>
      </c>
      <c r="M2411" s="10">
        <v>198502</v>
      </c>
      <c r="N2411" s="10">
        <v>1993</v>
      </c>
      <c r="O2411" s="10" t="s">
        <v>49</v>
      </c>
      <c r="P2411" s="10" t="s">
        <v>20513</v>
      </c>
      <c r="Q2411" s="10" t="s">
        <v>825</v>
      </c>
      <c r="R2411" s="10" t="s">
        <v>1685</v>
      </c>
    </row>
    <row r="2412" spans="1:18">
      <c r="A2412" s="8" t="s">
        <v>20515</v>
      </c>
      <c r="B2412" s="9" t="s">
        <v>20516</v>
      </c>
      <c r="C2412" s="10" t="s">
        <v>20521</v>
      </c>
      <c r="D2412" s="10" t="s">
        <v>20517</v>
      </c>
      <c r="E2412" s="10" t="s">
        <v>20522</v>
      </c>
      <c r="F2412" s="10">
        <v>1979</v>
      </c>
      <c r="G2412" s="10" t="s">
        <v>20518</v>
      </c>
      <c r="H2412" s="10" t="s">
        <v>20519</v>
      </c>
      <c r="I2412" s="10" t="s">
        <v>41</v>
      </c>
      <c r="J2412" s="10" t="s">
        <v>31858</v>
      </c>
      <c r="K2412" s="10" t="s">
        <v>2875</v>
      </c>
      <c r="L2412" s="10">
        <v>6</v>
      </c>
      <c r="M2412" s="10">
        <v>197900</v>
      </c>
      <c r="N2412" s="10">
        <v>1993</v>
      </c>
      <c r="O2412" s="10" t="s">
        <v>1244</v>
      </c>
      <c r="P2412" s="10" t="s">
        <v>20520</v>
      </c>
      <c r="Q2412" s="10" t="s">
        <v>825</v>
      </c>
      <c r="R2412" s="10" t="s">
        <v>1685</v>
      </c>
    </row>
    <row r="2413" spans="1:18">
      <c r="A2413" s="8" t="s">
        <v>20523</v>
      </c>
      <c r="B2413" s="9" t="s">
        <v>20524</v>
      </c>
      <c r="C2413" s="10" t="s">
        <v>20530</v>
      </c>
      <c r="D2413" s="10" t="s">
        <v>20525</v>
      </c>
      <c r="E2413" s="10"/>
      <c r="F2413" s="10">
        <v>1976</v>
      </c>
      <c r="G2413" s="10" t="s">
        <v>20526</v>
      </c>
      <c r="H2413" s="10" t="s">
        <v>20527</v>
      </c>
      <c r="I2413" s="10" t="s">
        <v>41</v>
      </c>
      <c r="J2413" s="10" t="s">
        <v>31858</v>
      </c>
      <c r="K2413" s="10" t="s">
        <v>20528</v>
      </c>
      <c r="L2413" s="10">
        <v>12</v>
      </c>
      <c r="M2413" s="10">
        <v>197201</v>
      </c>
      <c r="N2413" s="10">
        <v>1993</v>
      </c>
      <c r="O2413" s="10" t="s">
        <v>49</v>
      </c>
      <c r="P2413" s="10" t="s">
        <v>20529</v>
      </c>
      <c r="Q2413" s="10" t="s">
        <v>135</v>
      </c>
      <c r="R2413" s="10" t="s">
        <v>2218</v>
      </c>
    </row>
    <row r="2414" spans="1:18">
      <c r="A2414" s="8" t="s">
        <v>20531</v>
      </c>
      <c r="B2414" s="9" t="s">
        <v>20532</v>
      </c>
      <c r="C2414" s="10" t="s">
        <v>20538</v>
      </c>
      <c r="D2414" s="10" t="s">
        <v>20533</v>
      </c>
      <c r="E2414" s="10"/>
      <c r="F2414" s="10">
        <v>1985</v>
      </c>
      <c r="G2414" s="10" t="s">
        <v>20534</v>
      </c>
      <c r="H2414" s="10" t="s">
        <v>20535</v>
      </c>
      <c r="I2414" s="10" t="s">
        <v>41</v>
      </c>
      <c r="J2414" s="10" t="s">
        <v>31858</v>
      </c>
      <c r="K2414" s="10" t="s">
        <v>20536</v>
      </c>
      <c r="L2414" s="10">
        <v>6</v>
      </c>
      <c r="M2414" s="10">
        <v>198501</v>
      </c>
      <c r="N2414" s="10">
        <v>1993</v>
      </c>
      <c r="O2414" s="10" t="s">
        <v>145</v>
      </c>
      <c r="P2414" s="10" t="s">
        <v>20537</v>
      </c>
      <c r="Q2414" s="10" t="s">
        <v>96</v>
      </c>
      <c r="R2414" s="10" t="s">
        <v>1997</v>
      </c>
    </row>
    <row r="2415" spans="1:18">
      <c r="A2415" s="8" t="s">
        <v>20539</v>
      </c>
      <c r="B2415" s="9" t="s">
        <v>20540</v>
      </c>
      <c r="C2415" s="10" t="s">
        <v>20546</v>
      </c>
      <c r="D2415" s="10" t="s">
        <v>20541</v>
      </c>
      <c r="E2415" s="10"/>
      <c r="F2415" s="10">
        <v>1986</v>
      </c>
      <c r="G2415" s="10" t="s">
        <v>20542</v>
      </c>
      <c r="H2415" s="10" t="s">
        <v>20543</v>
      </c>
      <c r="I2415" s="10" t="s">
        <v>41</v>
      </c>
      <c r="J2415" s="10" t="s">
        <v>31858</v>
      </c>
      <c r="K2415" s="10" t="s">
        <v>20544</v>
      </c>
      <c r="L2415" s="10">
        <v>6</v>
      </c>
      <c r="M2415" s="10">
        <v>198601</v>
      </c>
      <c r="N2415" s="10">
        <v>1993</v>
      </c>
      <c r="O2415" s="10" t="s">
        <v>145</v>
      </c>
      <c r="P2415" s="10" t="s">
        <v>20545</v>
      </c>
      <c r="Q2415" s="10" t="s">
        <v>495</v>
      </c>
      <c r="R2415" s="10" t="s">
        <v>1013</v>
      </c>
    </row>
    <row r="2416" spans="1:18">
      <c r="A2416" s="8" t="s">
        <v>20547</v>
      </c>
      <c r="B2416" s="9" t="s">
        <v>20548</v>
      </c>
      <c r="C2416" s="10" t="s">
        <v>20554</v>
      </c>
      <c r="D2416" s="10" t="s">
        <v>20549</v>
      </c>
      <c r="E2416" s="10" t="s">
        <v>20555</v>
      </c>
      <c r="F2416" s="10">
        <v>1980</v>
      </c>
      <c r="G2416" s="10" t="s">
        <v>20550</v>
      </c>
      <c r="H2416" s="10" t="s">
        <v>20551</v>
      </c>
      <c r="I2416" s="10" t="s">
        <v>41</v>
      </c>
      <c r="J2416" s="10" t="s">
        <v>31858</v>
      </c>
      <c r="K2416" s="10" t="s">
        <v>20552</v>
      </c>
      <c r="L2416" s="10">
        <v>12</v>
      </c>
      <c r="M2416" s="10">
        <v>198001</v>
      </c>
      <c r="N2416" s="10">
        <v>1993</v>
      </c>
      <c r="O2416" s="10" t="s">
        <v>49</v>
      </c>
      <c r="P2416" s="10" t="s">
        <v>20553</v>
      </c>
      <c r="Q2416" s="10" t="s">
        <v>495</v>
      </c>
      <c r="R2416" s="10" t="s">
        <v>3180</v>
      </c>
    </row>
    <row r="2417" spans="1:18">
      <c r="A2417" s="8" t="s">
        <v>20556</v>
      </c>
      <c r="B2417" s="9" t="s">
        <v>20557</v>
      </c>
      <c r="C2417" s="10" t="s">
        <v>20563</v>
      </c>
      <c r="D2417" s="10" t="s">
        <v>20558</v>
      </c>
      <c r="E2417" s="10"/>
      <c r="F2417" s="10">
        <v>1984</v>
      </c>
      <c r="G2417" s="10" t="s">
        <v>20559</v>
      </c>
      <c r="H2417" s="10" t="s">
        <v>20560</v>
      </c>
      <c r="I2417" s="10" t="s">
        <v>41</v>
      </c>
      <c r="J2417" s="10" t="s">
        <v>31858</v>
      </c>
      <c r="K2417" s="10" t="s">
        <v>20561</v>
      </c>
      <c r="L2417" s="10">
        <v>12</v>
      </c>
      <c r="M2417" s="10">
        <v>198401</v>
      </c>
      <c r="N2417" s="10">
        <v>1993</v>
      </c>
      <c r="O2417" s="10" t="s">
        <v>49</v>
      </c>
      <c r="P2417" s="10" t="s">
        <v>20562</v>
      </c>
      <c r="Q2417" s="10" t="s">
        <v>825</v>
      </c>
      <c r="R2417" s="10" t="s">
        <v>2233</v>
      </c>
    </row>
    <row r="2418" spans="1:18">
      <c r="A2418" s="8" t="s">
        <v>20564</v>
      </c>
      <c r="B2418" s="9" t="s">
        <v>20565</v>
      </c>
      <c r="C2418" s="10" t="s">
        <v>20571</v>
      </c>
      <c r="D2418" s="10" t="s">
        <v>20566</v>
      </c>
      <c r="E2418" s="10"/>
      <c r="F2418" s="10">
        <v>1982</v>
      </c>
      <c r="G2418" s="10" t="s">
        <v>20567</v>
      </c>
      <c r="H2418" s="10" t="s">
        <v>20568</v>
      </c>
      <c r="I2418" s="10" t="s">
        <v>41</v>
      </c>
      <c r="J2418" s="10" t="s">
        <v>31858</v>
      </c>
      <c r="K2418" s="10" t="s">
        <v>20569</v>
      </c>
      <c r="L2418" s="10">
        <v>6</v>
      </c>
      <c r="M2418" s="10">
        <v>198201</v>
      </c>
      <c r="N2418" s="10">
        <v>1993</v>
      </c>
      <c r="O2418" s="10" t="s">
        <v>49</v>
      </c>
      <c r="P2418" s="10" t="s">
        <v>20570</v>
      </c>
      <c r="Q2418" s="10" t="s">
        <v>7507</v>
      </c>
      <c r="R2418" s="10" t="s">
        <v>12288</v>
      </c>
    </row>
    <row r="2419" spans="1:18">
      <c r="A2419" s="8" t="s">
        <v>20572</v>
      </c>
      <c r="B2419" s="9" t="s">
        <v>20573</v>
      </c>
      <c r="C2419" s="10" t="s">
        <v>20579</v>
      </c>
      <c r="D2419" s="10" t="s">
        <v>20574</v>
      </c>
      <c r="E2419" s="10"/>
      <c r="F2419" s="10">
        <v>1988</v>
      </c>
      <c r="G2419" s="10" t="s">
        <v>20575</v>
      </c>
      <c r="H2419" s="10" t="s">
        <v>20576</v>
      </c>
      <c r="I2419" s="10" t="s">
        <v>41</v>
      </c>
      <c r="J2419" s="10" t="s">
        <v>31858</v>
      </c>
      <c r="K2419" s="10" t="s">
        <v>20577</v>
      </c>
      <c r="L2419" s="10">
        <v>12</v>
      </c>
      <c r="M2419" s="10">
        <v>199201</v>
      </c>
      <c r="N2419" s="10">
        <v>1993</v>
      </c>
      <c r="O2419" s="10" t="s">
        <v>58</v>
      </c>
      <c r="P2419" s="10" t="s">
        <v>20578</v>
      </c>
      <c r="Q2419" s="10" t="s">
        <v>210</v>
      </c>
      <c r="R2419" s="10" t="s">
        <v>457</v>
      </c>
    </row>
    <row r="2420" spans="1:18">
      <c r="A2420" s="8" t="s">
        <v>20580</v>
      </c>
      <c r="B2420" s="9" t="s">
        <v>20581</v>
      </c>
      <c r="C2420" s="10" t="s">
        <v>20586</v>
      </c>
      <c r="D2420" s="10" t="s">
        <v>20582</v>
      </c>
      <c r="E2420" s="10"/>
      <c r="F2420" s="10">
        <v>1971</v>
      </c>
      <c r="G2420" s="10" t="s">
        <v>20583</v>
      </c>
      <c r="H2420" s="10" t="s">
        <v>20584</v>
      </c>
      <c r="I2420" s="10" t="s">
        <v>41</v>
      </c>
      <c r="J2420" s="10" t="s">
        <v>31858</v>
      </c>
      <c r="K2420" s="10" t="s">
        <v>12721</v>
      </c>
      <c r="L2420" s="10">
        <v>12</v>
      </c>
      <c r="M2420" s="10">
        <v>197101</v>
      </c>
      <c r="N2420" s="10">
        <v>1993</v>
      </c>
      <c r="O2420" s="10" t="s">
        <v>49</v>
      </c>
      <c r="P2420" s="10" t="s">
        <v>20585</v>
      </c>
      <c r="Q2420" s="10" t="s">
        <v>25</v>
      </c>
      <c r="R2420" s="10" t="s">
        <v>62</v>
      </c>
    </row>
    <row r="2421" spans="1:18">
      <c r="A2421" s="8" t="s">
        <v>20587</v>
      </c>
      <c r="B2421" s="9" t="s">
        <v>20588</v>
      </c>
      <c r="C2421" s="10" t="s">
        <v>20592</v>
      </c>
      <c r="D2421" s="10"/>
      <c r="E2421" s="10"/>
      <c r="F2421" s="10">
        <v>1955</v>
      </c>
      <c r="G2421" s="10" t="s">
        <v>20589</v>
      </c>
      <c r="H2421" s="10" t="s">
        <v>20590</v>
      </c>
      <c r="I2421" s="10" t="s">
        <v>41</v>
      </c>
      <c r="J2421" s="10" t="s">
        <v>31858</v>
      </c>
      <c r="K2421" s="10" t="s">
        <v>4471</v>
      </c>
      <c r="L2421" s="10">
        <v>12</v>
      </c>
      <c r="M2421" s="10">
        <v>195501</v>
      </c>
      <c r="N2421" s="10">
        <v>1993</v>
      </c>
      <c r="O2421" s="10" t="s">
        <v>24</v>
      </c>
      <c r="P2421" s="10" t="s">
        <v>20591</v>
      </c>
      <c r="Q2421" s="10" t="s">
        <v>187</v>
      </c>
      <c r="R2421" s="10" t="s">
        <v>9991</v>
      </c>
    </row>
    <row r="2422" spans="1:18">
      <c r="A2422" s="8" t="s">
        <v>20593</v>
      </c>
      <c r="B2422" s="9" t="s">
        <v>20594</v>
      </c>
      <c r="C2422" s="10" t="s">
        <v>20600</v>
      </c>
      <c r="D2422" s="10" t="s">
        <v>20595</v>
      </c>
      <c r="E2422" s="10"/>
      <c r="F2422" s="10">
        <v>1979</v>
      </c>
      <c r="G2422" s="10" t="s">
        <v>20596</v>
      </c>
      <c r="H2422" s="10" t="s">
        <v>20597</v>
      </c>
      <c r="I2422" s="10" t="s">
        <v>41</v>
      </c>
      <c r="J2422" s="10" t="s">
        <v>31858</v>
      </c>
      <c r="K2422" s="10" t="s">
        <v>20598</v>
      </c>
      <c r="L2422" s="10">
        <v>36</v>
      </c>
      <c r="M2422" s="10">
        <v>197901</v>
      </c>
      <c r="N2422" s="10">
        <v>1993</v>
      </c>
      <c r="O2422" s="10" t="s">
        <v>494</v>
      </c>
      <c r="P2422" s="10" t="s">
        <v>20599</v>
      </c>
      <c r="Q2422" s="10" t="s">
        <v>187</v>
      </c>
      <c r="R2422" s="10" t="s">
        <v>9991</v>
      </c>
    </row>
    <row r="2423" spans="1:18">
      <c r="A2423" s="8" t="s">
        <v>20601</v>
      </c>
      <c r="B2423" s="9" t="s">
        <v>20602</v>
      </c>
      <c r="C2423" s="10" t="s">
        <v>20607</v>
      </c>
      <c r="D2423" s="10"/>
      <c r="E2423" s="10"/>
      <c r="F2423" s="10">
        <v>1982</v>
      </c>
      <c r="G2423" s="10" t="s">
        <v>20603</v>
      </c>
      <c r="H2423" s="10" t="s">
        <v>20604</v>
      </c>
      <c r="I2423" s="10" t="s">
        <v>41</v>
      </c>
      <c r="J2423" s="10" t="s">
        <v>31858</v>
      </c>
      <c r="K2423" s="10" t="s">
        <v>20605</v>
      </c>
      <c r="L2423" s="10">
        <v>6</v>
      </c>
      <c r="M2423" s="10">
        <v>198201</v>
      </c>
      <c r="N2423" s="10">
        <v>1993</v>
      </c>
      <c r="O2423" s="10" t="s">
        <v>1096</v>
      </c>
      <c r="P2423" s="10" t="s">
        <v>20606</v>
      </c>
      <c r="Q2423" s="10" t="s">
        <v>187</v>
      </c>
      <c r="R2423" s="10" t="s">
        <v>9991</v>
      </c>
    </row>
    <row r="2424" spans="1:18">
      <c r="A2424" s="8" t="s">
        <v>20608</v>
      </c>
      <c r="B2424" s="9" t="s">
        <v>20609</v>
      </c>
      <c r="C2424" s="10" t="s">
        <v>20615</v>
      </c>
      <c r="D2424" s="10" t="s">
        <v>20610</v>
      </c>
      <c r="E2424" s="10"/>
      <c r="F2424" s="10">
        <v>1992</v>
      </c>
      <c r="G2424" s="10" t="s">
        <v>20611</v>
      </c>
      <c r="H2424" s="10" t="s">
        <v>20612</v>
      </c>
      <c r="I2424" s="10" t="s">
        <v>41</v>
      </c>
      <c r="J2424" s="10" t="s">
        <v>31858</v>
      </c>
      <c r="K2424" s="10" t="s">
        <v>20613</v>
      </c>
      <c r="L2424" s="10">
        <v>6</v>
      </c>
      <c r="M2424" s="10">
        <v>199201</v>
      </c>
      <c r="N2424" s="10">
        <v>1993</v>
      </c>
      <c r="O2424" s="10" t="s">
        <v>1352</v>
      </c>
      <c r="P2424" s="10" t="s">
        <v>20614</v>
      </c>
      <c r="Q2424" s="10" t="s">
        <v>187</v>
      </c>
      <c r="R2424" s="10" t="s">
        <v>9991</v>
      </c>
    </row>
    <row r="2425" spans="1:18">
      <c r="A2425" s="8" t="s">
        <v>20616</v>
      </c>
      <c r="B2425" s="9" t="s">
        <v>20617</v>
      </c>
      <c r="C2425" s="10" t="s">
        <v>20623</v>
      </c>
      <c r="D2425" s="10" t="s">
        <v>20618</v>
      </c>
      <c r="E2425" s="10"/>
      <c r="F2425" s="10">
        <v>1955</v>
      </c>
      <c r="G2425" s="10" t="s">
        <v>20619</v>
      </c>
      <c r="H2425" s="10" t="s">
        <v>20620</v>
      </c>
      <c r="I2425" s="10" t="s">
        <v>41</v>
      </c>
      <c r="J2425" s="10" t="s">
        <v>31858</v>
      </c>
      <c r="K2425" s="10" t="s">
        <v>20621</v>
      </c>
      <c r="L2425" s="10">
        <v>6</v>
      </c>
      <c r="M2425" s="10">
        <v>195501</v>
      </c>
      <c r="N2425" s="10">
        <v>1993</v>
      </c>
      <c r="O2425" s="10" t="s">
        <v>49</v>
      </c>
      <c r="P2425" s="10" t="s">
        <v>20622</v>
      </c>
      <c r="Q2425" s="10" t="s">
        <v>25</v>
      </c>
      <c r="R2425" s="10" t="s">
        <v>62</v>
      </c>
    </row>
    <row r="2426" spans="1:18">
      <c r="A2426" s="8" t="s">
        <v>20624</v>
      </c>
      <c r="B2426" s="9" t="s">
        <v>20625</v>
      </c>
      <c r="C2426" s="10" t="s">
        <v>20631</v>
      </c>
      <c r="D2426" s="10" t="s">
        <v>20626</v>
      </c>
      <c r="E2426" s="10" t="s">
        <v>20632</v>
      </c>
      <c r="F2426" s="10">
        <v>1981</v>
      </c>
      <c r="G2426" s="10" t="s">
        <v>20627</v>
      </c>
      <c r="H2426" s="10" t="s">
        <v>20628</v>
      </c>
      <c r="I2426" s="10" t="s">
        <v>41</v>
      </c>
      <c r="J2426" s="10" t="s">
        <v>31859</v>
      </c>
      <c r="K2426" s="10" t="s">
        <v>20629</v>
      </c>
      <c r="L2426" s="10">
        <v>4</v>
      </c>
      <c r="M2426" s="10">
        <v>198301</v>
      </c>
      <c r="N2426" s="10">
        <v>1992</v>
      </c>
      <c r="O2426" s="10" t="s">
        <v>1496</v>
      </c>
      <c r="P2426" s="10" t="s">
        <v>20630</v>
      </c>
      <c r="Q2426" s="10" t="s">
        <v>25</v>
      </c>
      <c r="R2426" s="10" t="s">
        <v>62</v>
      </c>
    </row>
    <row r="2427" spans="1:18">
      <c r="A2427" s="8" t="s">
        <v>20633</v>
      </c>
      <c r="B2427" s="9" t="s">
        <v>20634</v>
      </c>
      <c r="C2427" s="10" t="s">
        <v>20639</v>
      </c>
      <c r="D2427" s="10" t="s">
        <v>20635</v>
      </c>
      <c r="E2427" s="10"/>
      <c r="F2427" s="10">
        <v>1980</v>
      </c>
      <c r="G2427" s="10" t="s">
        <v>20636</v>
      </c>
      <c r="H2427" s="10" t="s">
        <v>20637</v>
      </c>
      <c r="I2427" s="10" t="s">
        <v>41</v>
      </c>
      <c r="J2427" s="10" t="s">
        <v>31858</v>
      </c>
      <c r="K2427" s="10" t="s">
        <v>1307</v>
      </c>
      <c r="L2427" s="10">
        <v>4</v>
      </c>
      <c r="M2427" s="10">
        <v>198001</v>
      </c>
      <c r="N2427" s="10">
        <v>1993</v>
      </c>
      <c r="O2427" s="10" t="s">
        <v>24</v>
      </c>
      <c r="P2427" s="10" t="s">
        <v>20638</v>
      </c>
      <c r="Q2427" s="10" t="s">
        <v>25</v>
      </c>
      <c r="R2427" s="10" t="s">
        <v>62</v>
      </c>
    </row>
    <row r="2428" spans="1:18">
      <c r="A2428" s="8" t="s">
        <v>20640</v>
      </c>
      <c r="B2428" s="9" t="s">
        <v>20641</v>
      </c>
      <c r="C2428" s="10" t="s">
        <v>20646</v>
      </c>
      <c r="D2428" s="10"/>
      <c r="E2428" s="10"/>
      <c r="F2428" s="10">
        <v>1936</v>
      </c>
      <c r="G2428" s="10" t="s">
        <v>20642</v>
      </c>
      <c r="H2428" s="10" t="s">
        <v>20643</v>
      </c>
      <c r="I2428" s="10" t="s">
        <v>41</v>
      </c>
      <c r="J2428" s="10" t="s">
        <v>31858</v>
      </c>
      <c r="K2428" s="10" t="s">
        <v>20644</v>
      </c>
      <c r="L2428" s="10">
        <v>12</v>
      </c>
      <c r="M2428" s="10">
        <v>195101</v>
      </c>
      <c r="N2428" s="10">
        <v>1993</v>
      </c>
      <c r="O2428" s="10" t="s">
        <v>49</v>
      </c>
      <c r="P2428" s="10" t="s">
        <v>20645</v>
      </c>
      <c r="Q2428" s="10" t="s">
        <v>187</v>
      </c>
      <c r="R2428" s="10" t="s">
        <v>9991</v>
      </c>
    </row>
    <row r="2429" spans="1:18">
      <c r="A2429" s="8" t="s">
        <v>20647</v>
      </c>
      <c r="B2429" s="9" t="s">
        <v>54</v>
      </c>
      <c r="C2429" s="10" t="s">
        <v>60</v>
      </c>
      <c r="D2429" s="10" t="s">
        <v>53</v>
      </c>
      <c r="E2429" s="10"/>
      <c r="F2429" s="10">
        <v>1981</v>
      </c>
      <c r="G2429" s="10" t="s">
        <v>20648</v>
      </c>
      <c r="H2429" s="10" t="s">
        <v>20649</v>
      </c>
      <c r="I2429" s="10" t="s">
        <v>41</v>
      </c>
      <c r="J2429" s="10" t="s">
        <v>31858</v>
      </c>
      <c r="K2429" s="10" t="s">
        <v>57</v>
      </c>
      <c r="L2429" s="10">
        <v>6</v>
      </c>
      <c r="M2429" s="10">
        <v>198101</v>
      </c>
      <c r="N2429" s="10">
        <v>1993</v>
      </c>
      <c r="O2429" s="10" t="s">
        <v>58</v>
      </c>
      <c r="P2429" s="10" t="s">
        <v>20650</v>
      </c>
      <c r="Q2429" s="10" t="s">
        <v>25</v>
      </c>
      <c r="R2429" s="10" t="s">
        <v>62</v>
      </c>
    </row>
    <row r="2430" spans="1:18">
      <c r="A2430" s="8" t="s">
        <v>20651</v>
      </c>
      <c r="B2430" s="9" t="s">
        <v>20652</v>
      </c>
      <c r="C2430" s="10" t="s">
        <v>20658</v>
      </c>
      <c r="D2430" s="10" t="s">
        <v>20653</v>
      </c>
      <c r="E2430" s="10" t="s">
        <v>20659</v>
      </c>
      <c r="F2430" s="10">
        <v>1936</v>
      </c>
      <c r="G2430" s="10" t="s">
        <v>20654</v>
      </c>
      <c r="H2430" s="10" t="s">
        <v>20655</v>
      </c>
      <c r="I2430" s="10" t="s">
        <v>41</v>
      </c>
      <c r="J2430" s="10" t="s">
        <v>31858</v>
      </c>
      <c r="K2430" s="10" t="s">
        <v>12721</v>
      </c>
      <c r="L2430" s="10">
        <v>6</v>
      </c>
      <c r="M2430" s="10" t="s">
        <v>20656</v>
      </c>
      <c r="N2430" s="10">
        <v>1993</v>
      </c>
      <c r="O2430" s="10" t="s">
        <v>49</v>
      </c>
      <c r="P2430" s="10" t="s">
        <v>20657</v>
      </c>
      <c r="Q2430" s="10" t="s">
        <v>25</v>
      </c>
      <c r="R2430" s="10" t="s">
        <v>62</v>
      </c>
    </row>
    <row r="2431" spans="1:18">
      <c r="A2431" s="8" t="s">
        <v>20660</v>
      </c>
      <c r="B2431" s="9" t="s">
        <v>20661</v>
      </c>
      <c r="C2431" s="10" t="s">
        <v>20667</v>
      </c>
      <c r="D2431" s="10" t="s">
        <v>20662</v>
      </c>
      <c r="E2431" s="10"/>
      <c r="F2431" s="10">
        <v>1981</v>
      </c>
      <c r="G2431" s="10" t="s">
        <v>20663</v>
      </c>
      <c r="H2431" s="10" t="s">
        <v>20664</v>
      </c>
      <c r="I2431" s="10" t="s">
        <v>41</v>
      </c>
      <c r="J2431" s="10" t="s">
        <v>31858</v>
      </c>
      <c r="K2431" s="10" t="s">
        <v>20665</v>
      </c>
      <c r="L2431" s="10">
        <v>6</v>
      </c>
      <c r="M2431" s="10">
        <v>198101</v>
      </c>
      <c r="N2431" s="10">
        <v>1993</v>
      </c>
      <c r="O2431" s="10" t="s">
        <v>58</v>
      </c>
      <c r="P2431" s="10" t="s">
        <v>20666</v>
      </c>
      <c r="Q2431" s="10" t="s">
        <v>25</v>
      </c>
      <c r="R2431" s="10" t="s">
        <v>62</v>
      </c>
    </row>
    <row r="2432" spans="1:18">
      <c r="A2432" s="8" t="s">
        <v>20668</v>
      </c>
      <c r="B2432" s="9" t="s">
        <v>20669</v>
      </c>
      <c r="C2432" s="10" t="s">
        <v>20675</v>
      </c>
      <c r="D2432" s="10" t="s">
        <v>20670</v>
      </c>
      <c r="E2432" s="10"/>
      <c r="F2432" s="10">
        <v>1980</v>
      </c>
      <c r="G2432" s="10" t="s">
        <v>20671</v>
      </c>
      <c r="H2432" s="10" t="s">
        <v>20672</v>
      </c>
      <c r="I2432" s="10" t="s">
        <v>41</v>
      </c>
      <c r="J2432" s="10" t="s">
        <v>31858</v>
      </c>
      <c r="K2432" s="10" t="s">
        <v>12721</v>
      </c>
      <c r="L2432" s="10">
        <v>4</v>
      </c>
      <c r="M2432" s="10">
        <v>198001</v>
      </c>
      <c r="N2432" s="10">
        <v>1993</v>
      </c>
      <c r="O2432" s="10" t="s">
        <v>49</v>
      </c>
      <c r="P2432" s="10" t="s">
        <v>20674</v>
      </c>
      <c r="Q2432" s="10" t="s">
        <v>20673</v>
      </c>
      <c r="R2432" s="10" t="s">
        <v>20676</v>
      </c>
    </row>
    <row r="2433" spans="1:18">
      <c r="A2433" s="8" t="s">
        <v>20677</v>
      </c>
      <c r="B2433" s="9" t="s">
        <v>20678</v>
      </c>
      <c r="C2433" s="10" t="s">
        <v>20684</v>
      </c>
      <c r="D2433" s="10" t="s">
        <v>20679</v>
      </c>
      <c r="E2433" s="10" t="s">
        <v>20685</v>
      </c>
      <c r="F2433" s="10">
        <v>1979</v>
      </c>
      <c r="G2433" s="10" t="s">
        <v>20680</v>
      </c>
      <c r="H2433" s="10" t="s">
        <v>20681</v>
      </c>
      <c r="I2433" s="10" t="s">
        <v>41</v>
      </c>
      <c r="J2433" s="10" t="s">
        <v>31858</v>
      </c>
      <c r="K2433" s="10" t="s">
        <v>20682</v>
      </c>
      <c r="L2433" s="10">
        <v>12</v>
      </c>
      <c r="M2433" s="10">
        <v>198101</v>
      </c>
      <c r="N2433" s="10">
        <v>1990</v>
      </c>
      <c r="O2433" s="10" t="s">
        <v>58</v>
      </c>
      <c r="P2433" s="10" t="s">
        <v>20683</v>
      </c>
      <c r="Q2433" s="10" t="s">
        <v>304</v>
      </c>
      <c r="R2433" s="10" t="s">
        <v>926</v>
      </c>
    </row>
    <row r="2434" spans="1:18">
      <c r="A2434" s="8" t="s">
        <v>20686</v>
      </c>
      <c r="B2434" s="9" t="s">
        <v>20687</v>
      </c>
      <c r="C2434" s="10" t="s">
        <v>20694</v>
      </c>
      <c r="D2434" s="10" t="s">
        <v>20688</v>
      </c>
      <c r="E2434" s="10"/>
      <c r="F2434" s="10">
        <v>1956</v>
      </c>
      <c r="G2434" s="10" t="s">
        <v>20689</v>
      </c>
      <c r="H2434" s="10" t="s">
        <v>20690</v>
      </c>
      <c r="I2434" s="10" t="s">
        <v>41</v>
      </c>
      <c r="J2434" s="10" t="s">
        <v>31858</v>
      </c>
      <c r="K2434" s="10" t="s">
        <v>20691</v>
      </c>
      <c r="L2434" s="10">
        <v>12</v>
      </c>
      <c r="M2434" s="10" t="s">
        <v>20692</v>
      </c>
      <c r="N2434" s="10">
        <v>1993</v>
      </c>
      <c r="O2434" s="10" t="s">
        <v>165</v>
      </c>
      <c r="P2434" s="10" t="s">
        <v>20693</v>
      </c>
      <c r="Q2434" s="10" t="s">
        <v>96</v>
      </c>
      <c r="R2434" s="10" t="s">
        <v>608</v>
      </c>
    </row>
    <row r="2435" spans="1:18">
      <c r="A2435" s="8" t="s">
        <v>20695</v>
      </c>
      <c r="B2435" s="9" t="s">
        <v>20696</v>
      </c>
      <c r="C2435" s="10" t="s">
        <v>20702</v>
      </c>
      <c r="D2435" s="10" t="s">
        <v>20697</v>
      </c>
      <c r="E2435" s="10"/>
      <c r="F2435" s="10">
        <v>1993</v>
      </c>
      <c r="G2435" s="10" t="s">
        <v>20698</v>
      </c>
      <c r="H2435" s="10" t="s">
        <v>20699</v>
      </c>
      <c r="I2435" s="10" t="s">
        <v>41</v>
      </c>
      <c r="J2435" s="10" t="s">
        <v>31858</v>
      </c>
      <c r="K2435" s="10" t="s">
        <v>20700</v>
      </c>
      <c r="L2435" s="10">
        <v>4</v>
      </c>
      <c r="M2435" s="10">
        <v>199200</v>
      </c>
      <c r="N2435" s="10">
        <v>1993</v>
      </c>
      <c r="O2435" s="10" t="s">
        <v>1096</v>
      </c>
      <c r="P2435" s="10" t="s">
        <v>20701</v>
      </c>
      <c r="Q2435" s="10" t="s">
        <v>360</v>
      </c>
      <c r="R2435" s="10" t="s">
        <v>20703</v>
      </c>
    </row>
    <row r="2436" spans="1:18">
      <c r="A2436" s="8" t="s">
        <v>20704</v>
      </c>
      <c r="B2436" s="9" t="s">
        <v>20705</v>
      </c>
      <c r="C2436" s="10" t="s">
        <v>20710</v>
      </c>
      <c r="D2436" s="10"/>
      <c r="E2436" s="10"/>
      <c r="F2436" s="10">
        <v>1972</v>
      </c>
      <c r="G2436" s="10" t="s">
        <v>20706</v>
      </c>
      <c r="H2436" s="10" t="s">
        <v>20707</v>
      </c>
      <c r="I2436" s="10" t="s">
        <v>41</v>
      </c>
      <c r="J2436" s="10" t="s">
        <v>31858</v>
      </c>
      <c r="K2436" s="10" t="s">
        <v>20708</v>
      </c>
      <c r="L2436" s="10">
        <v>4</v>
      </c>
      <c r="M2436" s="10">
        <v>198502</v>
      </c>
      <c r="N2436" s="10">
        <v>1993</v>
      </c>
      <c r="O2436" s="10" t="s">
        <v>1486</v>
      </c>
      <c r="P2436" s="10" t="s">
        <v>20709</v>
      </c>
      <c r="Q2436" s="10" t="s">
        <v>2094</v>
      </c>
      <c r="R2436" s="10" t="s">
        <v>6094</v>
      </c>
    </row>
    <row r="2437" spans="1:18">
      <c r="A2437" s="8" t="s">
        <v>20711</v>
      </c>
      <c r="B2437" s="9" t="s">
        <v>20712</v>
      </c>
      <c r="C2437" s="10" t="s">
        <v>20718</v>
      </c>
      <c r="D2437" s="10" t="s">
        <v>20713</v>
      </c>
      <c r="E2437" s="10" t="s">
        <v>20719</v>
      </c>
      <c r="F2437" s="10">
        <v>1983</v>
      </c>
      <c r="G2437" s="10" t="s">
        <v>20714</v>
      </c>
      <c r="H2437" s="10" t="s">
        <v>20715</v>
      </c>
      <c r="I2437" s="10" t="s">
        <v>41</v>
      </c>
      <c r="J2437" s="10" t="s">
        <v>31858</v>
      </c>
      <c r="K2437" s="10" t="s">
        <v>20716</v>
      </c>
      <c r="L2437" s="10">
        <v>6</v>
      </c>
      <c r="M2437" s="10">
        <v>198301</v>
      </c>
      <c r="N2437" s="10">
        <v>1993</v>
      </c>
      <c r="O2437" s="10" t="s">
        <v>1486</v>
      </c>
      <c r="P2437" s="10" t="s">
        <v>20717</v>
      </c>
      <c r="Q2437" s="10" t="s">
        <v>495</v>
      </c>
      <c r="R2437" s="10" t="s">
        <v>751</v>
      </c>
    </row>
    <row r="2438" spans="1:18">
      <c r="A2438" s="8" t="s">
        <v>20720</v>
      </c>
      <c r="B2438" s="9" t="s">
        <v>20721</v>
      </c>
      <c r="C2438" s="10" t="s">
        <v>20726</v>
      </c>
      <c r="D2438" s="10" t="s">
        <v>20722</v>
      </c>
      <c r="E2438" s="10" t="s">
        <v>20727</v>
      </c>
      <c r="F2438" s="10">
        <v>1955</v>
      </c>
      <c r="G2438" s="10" t="s">
        <v>20723</v>
      </c>
      <c r="H2438" s="10" t="s">
        <v>20724</v>
      </c>
      <c r="I2438" s="10" t="s">
        <v>41</v>
      </c>
      <c r="J2438" s="10" t="s">
        <v>31858</v>
      </c>
      <c r="K2438" s="10" t="s">
        <v>5761</v>
      </c>
      <c r="L2438" s="10">
        <v>6</v>
      </c>
      <c r="M2438" s="10">
        <v>195502</v>
      </c>
      <c r="N2438" s="10">
        <v>1993</v>
      </c>
      <c r="O2438" s="10" t="s">
        <v>1486</v>
      </c>
      <c r="P2438" s="10" t="s">
        <v>20725</v>
      </c>
      <c r="Q2438" s="10" t="s">
        <v>187</v>
      </c>
      <c r="R2438" s="10" t="s">
        <v>191</v>
      </c>
    </row>
    <row r="2439" spans="1:18">
      <c r="A2439" s="8" t="s">
        <v>20728</v>
      </c>
      <c r="B2439" s="9" t="s">
        <v>20729</v>
      </c>
      <c r="C2439" s="10" t="s">
        <v>20734</v>
      </c>
      <c r="D2439" s="10" t="s">
        <v>20730</v>
      </c>
      <c r="E2439" s="10" t="s">
        <v>20735</v>
      </c>
      <c r="F2439" s="10">
        <v>1955</v>
      </c>
      <c r="G2439" s="10" t="s">
        <v>20731</v>
      </c>
      <c r="H2439" s="10" t="s">
        <v>20732</v>
      </c>
      <c r="I2439" s="10" t="s">
        <v>41</v>
      </c>
      <c r="J2439" s="10" t="s">
        <v>31858</v>
      </c>
      <c r="K2439" s="10" t="s">
        <v>5761</v>
      </c>
      <c r="L2439" s="10">
        <v>6</v>
      </c>
      <c r="M2439" s="10">
        <v>195500</v>
      </c>
      <c r="N2439" s="10">
        <v>1993</v>
      </c>
      <c r="O2439" s="10" t="s">
        <v>1486</v>
      </c>
      <c r="P2439" s="10" t="s">
        <v>20733</v>
      </c>
      <c r="Q2439" s="10" t="s">
        <v>25</v>
      </c>
      <c r="R2439" s="10" t="s">
        <v>250</v>
      </c>
    </row>
    <row r="2440" spans="1:18">
      <c r="A2440" s="8" t="s">
        <v>20736</v>
      </c>
      <c r="B2440" s="9" t="s">
        <v>20737</v>
      </c>
      <c r="C2440" s="10" t="s">
        <v>20743</v>
      </c>
      <c r="D2440" s="10" t="s">
        <v>20738</v>
      </c>
      <c r="E2440" s="10"/>
      <c r="F2440" s="10">
        <v>1980</v>
      </c>
      <c r="G2440" s="10" t="s">
        <v>20739</v>
      </c>
      <c r="H2440" s="10" t="s">
        <v>20740</v>
      </c>
      <c r="I2440" s="10" t="s">
        <v>41</v>
      </c>
      <c r="J2440" s="10" t="s">
        <v>31858</v>
      </c>
      <c r="K2440" s="10" t="s">
        <v>20741</v>
      </c>
      <c r="L2440" s="10">
        <v>4</v>
      </c>
      <c r="M2440" s="10">
        <v>198000</v>
      </c>
      <c r="N2440" s="10">
        <v>1993</v>
      </c>
      <c r="O2440" s="10" t="s">
        <v>1486</v>
      </c>
      <c r="P2440" s="10" t="s">
        <v>20742</v>
      </c>
      <c r="Q2440" s="10" t="s">
        <v>25</v>
      </c>
      <c r="R2440" s="10" t="s">
        <v>42</v>
      </c>
    </row>
    <row r="2441" spans="1:18">
      <c r="A2441" s="8" t="s">
        <v>20744</v>
      </c>
      <c r="B2441" s="9" t="s">
        <v>20745</v>
      </c>
      <c r="C2441" s="10" t="s">
        <v>20751</v>
      </c>
      <c r="D2441" s="10" t="s">
        <v>20746</v>
      </c>
      <c r="E2441" s="10"/>
      <c r="F2441" s="10">
        <v>1978</v>
      </c>
      <c r="G2441" s="10" t="s">
        <v>20747</v>
      </c>
      <c r="H2441" s="10" t="s">
        <v>20748</v>
      </c>
      <c r="I2441" s="10" t="s">
        <v>41</v>
      </c>
      <c r="J2441" s="10" t="s">
        <v>31858</v>
      </c>
      <c r="K2441" s="10" t="s">
        <v>20749</v>
      </c>
      <c r="L2441" s="10">
        <v>6</v>
      </c>
      <c r="M2441" s="10">
        <v>197801</v>
      </c>
      <c r="N2441" s="10">
        <v>1993</v>
      </c>
      <c r="O2441" s="10" t="s">
        <v>1486</v>
      </c>
      <c r="P2441" s="10" t="s">
        <v>20750</v>
      </c>
      <c r="Q2441" s="10" t="s">
        <v>135</v>
      </c>
      <c r="R2441" s="10" t="s">
        <v>1040</v>
      </c>
    </row>
    <row r="2442" spans="1:18">
      <c r="A2442" s="8" t="s">
        <v>20752</v>
      </c>
      <c r="B2442" s="9" t="s">
        <v>20753</v>
      </c>
      <c r="C2442" s="10" t="s">
        <v>20759</v>
      </c>
      <c r="D2442" s="10" t="s">
        <v>20754</v>
      </c>
      <c r="E2442" s="10"/>
      <c r="F2442" s="10">
        <v>1977</v>
      </c>
      <c r="G2442" s="10" t="s">
        <v>20755</v>
      </c>
      <c r="H2442" s="10" t="s">
        <v>20756</v>
      </c>
      <c r="I2442" s="10" t="s">
        <v>41</v>
      </c>
      <c r="J2442" s="10" t="s">
        <v>31858</v>
      </c>
      <c r="K2442" s="10" t="s">
        <v>20757</v>
      </c>
      <c r="L2442" s="10">
        <v>4</v>
      </c>
      <c r="M2442" s="10">
        <v>198101</v>
      </c>
      <c r="N2442" s="10">
        <v>1993</v>
      </c>
      <c r="O2442" s="10" t="s">
        <v>1486</v>
      </c>
      <c r="P2442" s="10" t="s">
        <v>20758</v>
      </c>
      <c r="Q2442" s="10" t="s">
        <v>25</v>
      </c>
      <c r="R2442" s="10" t="s">
        <v>3221</v>
      </c>
    </row>
    <row r="2443" spans="1:18">
      <c r="A2443" s="8" t="s">
        <v>20760</v>
      </c>
      <c r="B2443" s="9" t="s">
        <v>20761</v>
      </c>
      <c r="C2443" s="10" t="s">
        <v>20767</v>
      </c>
      <c r="D2443" s="10" t="s">
        <v>20762</v>
      </c>
      <c r="E2443" s="10"/>
      <c r="F2443" s="10">
        <v>1981</v>
      </c>
      <c r="G2443" s="10" t="s">
        <v>20763</v>
      </c>
      <c r="H2443" s="10" t="s">
        <v>20764</v>
      </c>
      <c r="I2443" s="10" t="s">
        <v>41</v>
      </c>
      <c r="J2443" s="10" t="s">
        <v>31858</v>
      </c>
      <c r="K2443" s="10" t="s">
        <v>20765</v>
      </c>
      <c r="L2443" s="10">
        <v>6</v>
      </c>
      <c r="M2443" s="10">
        <v>198101</v>
      </c>
      <c r="N2443" s="10">
        <v>1993</v>
      </c>
      <c r="O2443" s="10" t="s">
        <v>1486</v>
      </c>
      <c r="P2443" s="10" t="s">
        <v>20766</v>
      </c>
      <c r="Q2443" s="10" t="s">
        <v>25</v>
      </c>
      <c r="R2443" s="10" t="s">
        <v>30</v>
      </c>
    </row>
    <row r="2444" spans="1:18">
      <c r="A2444" s="8" t="s">
        <v>20768</v>
      </c>
      <c r="B2444" s="9" t="s">
        <v>20769</v>
      </c>
      <c r="C2444" s="10" t="s">
        <v>20775</v>
      </c>
      <c r="D2444" s="10" t="s">
        <v>20770</v>
      </c>
      <c r="E2444" s="10"/>
      <c r="F2444" s="10">
        <v>1979</v>
      </c>
      <c r="G2444" s="10" t="s">
        <v>20771</v>
      </c>
      <c r="H2444" s="10" t="s">
        <v>20772</v>
      </c>
      <c r="I2444" s="10" t="s">
        <v>41</v>
      </c>
      <c r="J2444" s="10" t="s">
        <v>31858</v>
      </c>
      <c r="K2444" s="10" t="s">
        <v>20773</v>
      </c>
      <c r="L2444" s="10">
        <v>6</v>
      </c>
      <c r="M2444" s="10">
        <v>198201</v>
      </c>
      <c r="N2444" s="10">
        <v>1993</v>
      </c>
      <c r="O2444" s="10" t="s">
        <v>1486</v>
      </c>
      <c r="P2444" s="10" t="s">
        <v>20774</v>
      </c>
      <c r="Q2444" s="10" t="s">
        <v>96</v>
      </c>
      <c r="R2444" s="10" t="s">
        <v>1997</v>
      </c>
    </row>
    <row r="2445" spans="1:18">
      <c r="A2445" s="8" t="s">
        <v>20776</v>
      </c>
      <c r="B2445" s="9" t="s">
        <v>20777</v>
      </c>
      <c r="C2445" s="10" t="s">
        <v>20783</v>
      </c>
      <c r="D2445" s="10" t="s">
        <v>20778</v>
      </c>
      <c r="E2445" s="10"/>
      <c r="F2445" s="10">
        <v>1975</v>
      </c>
      <c r="G2445" s="10" t="s">
        <v>20779</v>
      </c>
      <c r="H2445" s="10" t="s">
        <v>20780</v>
      </c>
      <c r="I2445" s="10" t="s">
        <v>41</v>
      </c>
      <c r="J2445" s="10" t="s">
        <v>31858</v>
      </c>
      <c r="K2445" s="10" t="s">
        <v>20781</v>
      </c>
      <c r="L2445" s="10">
        <v>6</v>
      </c>
      <c r="M2445" s="10">
        <v>197500</v>
      </c>
      <c r="N2445" s="10">
        <v>1993</v>
      </c>
      <c r="O2445" s="10" t="s">
        <v>1486</v>
      </c>
      <c r="P2445" s="10" t="s">
        <v>20782</v>
      </c>
      <c r="Q2445" s="10" t="s">
        <v>135</v>
      </c>
      <c r="R2445" s="10" t="s">
        <v>865</v>
      </c>
    </row>
    <row r="2446" spans="1:18">
      <c r="A2446" s="8" t="s">
        <v>20784</v>
      </c>
      <c r="B2446" s="9" t="s">
        <v>20785</v>
      </c>
      <c r="C2446" s="10" t="s">
        <v>20791</v>
      </c>
      <c r="D2446" s="10" t="s">
        <v>20786</v>
      </c>
      <c r="E2446" s="10"/>
      <c r="F2446" s="10">
        <v>1957</v>
      </c>
      <c r="G2446" s="10" t="s">
        <v>20787</v>
      </c>
      <c r="H2446" s="10" t="s">
        <v>20788</v>
      </c>
      <c r="I2446" s="10" t="s">
        <v>41</v>
      </c>
      <c r="J2446" s="10" t="s">
        <v>31858</v>
      </c>
      <c r="K2446" s="10" t="s">
        <v>20789</v>
      </c>
      <c r="L2446" s="10">
        <v>36</v>
      </c>
      <c r="M2446" s="10">
        <v>195801</v>
      </c>
      <c r="N2446" s="10">
        <v>1993</v>
      </c>
      <c r="O2446" s="10" t="s">
        <v>1486</v>
      </c>
      <c r="P2446" s="10" t="s">
        <v>20790</v>
      </c>
      <c r="Q2446" s="10" t="s">
        <v>187</v>
      </c>
      <c r="R2446" s="10" t="s">
        <v>20792</v>
      </c>
    </row>
    <row r="2447" spans="1:18">
      <c r="A2447" s="8" t="s">
        <v>20793</v>
      </c>
      <c r="B2447" s="9" t="s">
        <v>20794</v>
      </c>
      <c r="C2447" s="10" t="s">
        <v>20800</v>
      </c>
      <c r="D2447" s="10" t="s">
        <v>20795</v>
      </c>
      <c r="E2447" s="10"/>
      <c r="F2447" s="10">
        <v>1983</v>
      </c>
      <c r="G2447" s="10" t="s">
        <v>20796</v>
      </c>
      <c r="H2447" s="10" t="s">
        <v>20797</v>
      </c>
      <c r="I2447" s="10" t="s">
        <v>41</v>
      </c>
      <c r="J2447" s="10" t="s">
        <v>31858</v>
      </c>
      <c r="K2447" s="10" t="s">
        <v>20798</v>
      </c>
      <c r="L2447" s="10">
        <v>4</v>
      </c>
      <c r="M2447" s="10">
        <v>198301</v>
      </c>
      <c r="N2447" s="10">
        <v>1985</v>
      </c>
      <c r="O2447" s="10" t="s">
        <v>1486</v>
      </c>
      <c r="P2447" s="10" t="s">
        <v>20799</v>
      </c>
      <c r="Q2447" s="10" t="s">
        <v>210</v>
      </c>
      <c r="R2447" s="10" t="s">
        <v>457</v>
      </c>
    </row>
    <row r="2448" spans="1:18">
      <c r="A2448" s="8" t="s">
        <v>20801</v>
      </c>
      <c r="B2448" s="9" t="s">
        <v>20802</v>
      </c>
      <c r="C2448" s="10" t="s">
        <v>20808</v>
      </c>
      <c r="D2448" s="10" t="s">
        <v>20803</v>
      </c>
      <c r="E2448" s="10"/>
      <c r="F2448" s="10">
        <v>1971</v>
      </c>
      <c r="G2448" s="10" t="s">
        <v>20804</v>
      </c>
      <c r="H2448" s="10" t="s">
        <v>20805</v>
      </c>
      <c r="I2448" s="10" t="s">
        <v>41</v>
      </c>
      <c r="J2448" s="10" t="s">
        <v>31858</v>
      </c>
      <c r="K2448" s="10" t="s">
        <v>20806</v>
      </c>
      <c r="L2448" s="10">
        <v>6</v>
      </c>
      <c r="M2448" s="10">
        <v>197101</v>
      </c>
      <c r="N2448" s="10">
        <v>1993</v>
      </c>
      <c r="O2448" s="10" t="s">
        <v>1486</v>
      </c>
      <c r="P2448" s="10" t="s">
        <v>20807</v>
      </c>
      <c r="Q2448" s="10" t="s">
        <v>304</v>
      </c>
      <c r="R2448" s="10" t="s">
        <v>448</v>
      </c>
    </row>
    <row r="2449" spans="1:18">
      <c r="A2449" s="8" t="s">
        <v>20809</v>
      </c>
      <c r="B2449" s="9" t="s">
        <v>20810</v>
      </c>
      <c r="C2449" s="10" t="s">
        <v>20817</v>
      </c>
      <c r="D2449" s="10" t="s">
        <v>20811</v>
      </c>
      <c r="E2449" s="10" t="s">
        <v>20818</v>
      </c>
      <c r="F2449" s="10">
        <v>1986</v>
      </c>
      <c r="G2449" s="10" t="s">
        <v>20812</v>
      </c>
      <c r="H2449" s="10" t="s">
        <v>20813</v>
      </c>
      <c r="I2449" s="10" t="s">
        <v>41</v>
      </c>
      <c r="J2449" s="10" t="s">
        <v>31858</v>
      </c>
      <c r="K2449" s="10" t="s">
        <v>20814</v>
      </c>
      <c r="L2449" s="10">
        <v>6</v>
      </c>
      <c r="M2449" s="10">
        <v>198600</v>
      </c>
      <c r="N2449" s="10">
        <v>1993</v>
      </c>
      <c r="O2449" s="10" t="s">
        <v>20815</v>
      </c>
      <c r="P2449" s="10" t="s">
        <v>20816</v>
      </c>
      <c r="Q2449" s="10" t="s">
        <v>187</v>
      </c>
      <c r="R2449" s="10" t="s">
        <v>191</v>
      </c>
    </row>
    <row r="2450" spans="1:18">
      <c r="A2450" s="8" t="s">
        <v>20819</v>
      </c>
      <c r="B2450" s="9" t="s">
        <v>20820</v>
      </c>
      <c r="C2450" s="10" t="s">
        <v>20827</v>
      </c>
      <c r="D2450" s="10" t="s">
        <v>20821</v>
      </c>
      <c r="E2450" s="10" t="s">
        <v>20828</v>
      </c>
      <c r="F2450" s="10">
        <v>1983</v>
      </c>
      <c r="G2450" s="10" t="s">
        <v>20822</v>
      </c>
      <c r="H2450" s="10" t="s">
        <v>20823</v>
      </c>
      <c r="I2450" s="10" t="s">
        <v>41</v>
      </c>
      <c r="J2450" s="10" t="s">
        <v>31858</v>
      </c>
      <c r="K2450" s="10" t="s">
        <v>20824</v>
      </c>
      <c r="L2450" s="10">
        <v>6</v>
      </c>
      <c r="M2450" s="10">
        <v>198301</v>
      </c>
      <c r="N2450" s="10">
        <v>1993</v>
      </c>
      <c r="O2450" s="10" t="s">
        <v>20825</v>
      </c>
      <c r="P2450" s="10" t="s">
        <v>20826</v>
      </c>
      <c r="Q2450" s="10" t="s">
        <v>304</v>
      </c>
      <c r="R2450" s="10" t="s">
        <v>308</v>
      </c>
    </row>
    <row r="2451" spans="1:18">
      <c r="A2451" s="8" t="s">
        <v>20829</v>
      </c>
      <c r="B2451" s="9" t="s">
        <v>20830</v>
      </c>
      <c r="C2451" s="10" t="s">
        <v>20836</v>
      </c>
      <c r="D2451" s="10" t="s">
        <v>20831</v>
      </c>
      <c r="E2451" s="10" t="s">
        <v>20837</v>
      </c>
      <c r="F2451" s="10">
        <v>1971</v>
      </c>
      <c r="G2451" s="10" t="s">
        <v>20832</v>
      </c>
      <c r="H2451" s="10" t="s">
        <v>20833</v>
      </c>
      <c r="I2451" s="10" t="s">
        <v>41</v>
      </c>
      <c r="J2451" s="10" t="s">
        <v>31858</v>
      </c>
      <c r="K2451" s="10" t="s">
        <v>20834</v>
      </c>
      <c r="L2451" s="10">
        <v>12</v>
      </c>
      <c r="M2451" s="10">
        <v>197301</v>
      </c>
      <c r="N2451" s="10">
        <v>1993</v>
      </c>
      <c r="O2451" s="10" t="s">
        <v>1486</v>
      </c>
      <c r="P2451" s="10" t="s">
        <v>20835</v>
      </c>
      <c r="Q2451" s="10" t="s">
        <v>304</v>
      </c>
      <c r="R2451" s="10" t="s">
        <v>308</v>
      </c>
    </row>
    <row r="2452" spans="1:18">
      <c r="A2452" s="8" t="s">
        <v>20838</v>
      </c>
      <c r="B2452" s="9" t="s">
        <v>20839</v>
      </c>
      <c r="C2452" s="10" t="s">
        <v>20846</v>
      </c>
      <c r="D2452" s="10" t="s">
        <v>20840</v>
      </c>
      <c r="E2452" s="10" t="s">
        <v>20847</v>
      </c>
      <c r="F2452" s="10">
        <v>1986</v>
      </c>
      <c r="G2452" s="10" t="s">
        <v>20841</v>
      </c>
      <c r="H2452" s="10" t="s">
        <v>20842</v>
      </c>
      <c r="I2452" s="10" t="s">
        <v>41</v>
      </c>
      <c r="J2452" s="10" t="s">
        <v>31858</v>
      </c>
      <c r="K2452" s="10" t="s">
        <v>20843</v>
      </c>
      <c r="L2452" s="10">
        <v>6</v>
      </c>
      <c r="M2452" s="10">
        <v>198601</v>
      </c>
      <c r="N2452" s="10">
        <v>1993</v>
      </c>
      <c r="O2452" s="10" t="s">
        <v>20844</v>
      </c>
      <c r="P2452" s="10" t="s">
        <v>20845</v>
      </c>
      <c r="Q2452" s="10" t="s">
        <v>187</v>
      </c>
      <c r="R2452" s="10" t="s">
        <v>191</v>
      </c>
    </row>
    <row r="2453" spans="1:18">
      <c r="A2453" s="8" t="s">
        <v>20848</v>
      </c>
      <c r="B2453" s="9" t="s">
        <v>20849</v>
      </c>
      <c r="C2453" s="10" t="s">
        <v>20855</v>
      </c>
      <c r="D2453" s="10" t="s">
        <v>20850</v>
      </c>
      <c r="E2453" s="10"/>
      <c r="F2453" s="10">
        <v>1979</v>
      </c>
      <c r="G2453" s="10" t="s">
        <v>20851</v>
      </c>
      <c r="H2453" s="10" t="s">
        <v>20852</v>
      </c>
      <c r="I2453" s="10" t="s">
        <v>41</v>
      </c>
      <c r="J2453" s="10" t="s">
        <v>31858</v>
      </c>
      <c r="K2453" s="10" t="s">
        <v>20853</v>
      </c>
      <c r="L2453" s="10">
        <v>4</v>
      </c>
      <c r="M2453" s="10">
        <v>198201</v>
      </c>
      <c r="N2453" s="10">
        <v>1993</v>
      </c>
      <c r="O2453" s="10" t="s">
        <v>1486</v>
      </c>
      <c r="P2453" s="10" t="s">
        <v>20854</v>
      </c>
      <c r="Q2453" s="10" t="s">
        <v>210</v>
      </c>
      <c r="R2453" s="10" t="s">
        <v>457</v>
      </c>
    </row>
    <row r="2454" spans="1:18">
      <c r="A2454" s="8" t="s">
        <v>20856</v>
      </c>
      <c r="B2454" s="9" t="s">
        <v>20857</v>
      </c>
      <c r="C2454" s="10" t="s">
        <v>20863</v>
      </c>
      <c r="D2454" s="10" t="s">
        <v>20858</v>
      </c>
      <c r="E2454" s="10" t="s">
        <v>20864</v>
      </c>
      <c r="F2454" s="10">
        <v>1974</v>
      </c>
      <c r="G2454" s="10" t="s">
        <v>20859</v>
      </c>
      <c r="H2454" s="10" t="s">
        <v>20860</v>
      </c>
      <c r="I2454" s="10" t="s">
        <v>41</v>
      </c>
      <c r="J2454" s="10" t="s">
        <v>31858</v>
      </c>
      <c r="K2454" s="10" t="s">
        <v>20861</v>
      </c>
      <c r="L2454" s="10">
        <v>6</v>
      </c>
      <c r="M2454" s="10">
        <v>197401</v>
      </c>
      <c r="N2454" s="10">
        <v>1993</v>
      </c>
      <c r="O2454" s="10" t="s">
        <v>1486</v>
      </c>
      <c r="P2454" s="10" t="s">
        <v>20862</v>
      </c>
      <c r="Q2454" s="10" t="s">
        <v>187</v>
      </c>
      <c r="R2454" s="10" t="s">
        <v>191</v>
      </c>
    </row>
    <row r="2455" spans="1:18">
      <c r="A2455" s="8" t="s">
        <v>20865</v>
      </c>
      <c r="B2455" s="9" t="s">
        <v>20866</v>
      </c>
      <c r="C2455" s="10" t="s">
        <v>20871</v>
      </c>
      <c r="D2455" s="10" t="s">
        <v>20867</v>
      </c>
      <c r="E2455" s="10" t="s">
        <v>20872</v>
      </c>
      <c r="F2455" s="10">
        <v>1978</v>
      </c>
      <c r="G2455" s="10" t="s">
        <v>20868</v>
      </c>
      <c r="H2455" s="10" t="s">
        <v>20869</v>
      </c>
      <c r="I2455" s="10" t="s">
        <v>41</v>
      </c>
      <c r="J2455" s="10" t="s">
        <v>31858</v>
      </c>
      <c r="K2455" s="10" t="s">
        <v>20861</v>
      </c>
      <c r="L2455" s="10">
        <v>6</v>
      </c>
      <c r="M2455" s="10">
        <v>197801</v>
      </c>
      <c r="N2455" s="10">
        <v>1993</v>
      </c>
      <c r="O2455" s="10" t="s">
        <v>1486</v>
      </c>
      <c r="P2455" s="10" t="s">
        <v>20870</v>
      </c>
      <c r="Q2455" s="10" t="s">
        <v>25</v>
      </c>
      <c r="R2455" s="10" t="s">
        <v>250</v>
      </c>
    </row>
    <row r="2456" spans="1:18">
      <c r="A2456" s="8" t="s">
        <v>20873</v>
      </c>
      <c r="B2456" s="9" t="s">
        <v>20874</v>
      </c>
      <c r="C2456" s="10" t="s">
        <v>20880</v>
      </c>
      <c r="D2456" s="10" t="s">
        <v>20875</v>
      </c>
      <c r="E2456" s="10"/>
      <c r="F2456" s="10">
        <v>1982</v>
      </c>
      <c r="G2456" s="10" t="s">
        <v>20876</v>
      </c>
      <c r="H2456" s="10" t="s">
        <v>20877</v>
      </c>
      <c r="I2456" s="10" t="s">
        <v>41</v>
      </c>
      <c r="J2456" s="10" t="s">
        <v>31858</v>
      </c>
      <c r="K2456" s="10" t="s">
        <v>20878</v>
      </c>
      <c r="L2456" s="10">
        <v>6</v>
      </c>
      <c r="M2456" s="10">
        <v>198201</v>
      </c>
      <c r="N2456" s="10">
        <v>1993</v>
      </c>
      <c r="O2456" s="10" t="s">
        <v>1486</v>
      </c>
      <c r="P2456" s="10" t="s">
        <v>20879</v>
      </c>
      <c r="Q2456" s="10" t="s">
        <v>135</v>
      </c>
      <c r="R2456" s="10" t="s">
        <v>1988</v>
      </c>
    </row>
    <row r="2457" spans="1:18">
      <c r="A2457" s="8" t="s">
        <v>20881</v>
      </c>
      <c r="B2457" s="9" t="s">
        <v>20882</v>
      </c>
      <c r="C2457" s="10" t="s">
        <v>20888</v>
      </c>
      <c r="D2457" s="10" t="s">
        <v>20883</v>
      </c>
      <c r="E2457" s="10"/>
      <c r="F2457" s="10">
        <v>1982</v>
      </c>
      <c r="G2457" s="10" t="s">
        <v>20884</v>
      </c>
      <c r="H2457" s="10" t="s">
        <v>20885</v>
      </c>
      <c r="I2457" s="10" t="s">
        <v>41</v>
      </c>
      <c r="J2457" s="10" t="s">
        <v>31858</v>
      </c>
      <c r="K2457" s="10" t="s">
        <v>20886</v>
      </c>
      <c r="L2457" s="10">
        <v>6</v>
      </c>
      <c r="M2457" s="10">
        <v>198203</v>
      </c>
      <c r="N2457" s="10">
        <v>1993</v>
      </c>
      <c r="O2457" s="10" t="s">
        <v>1486</v>
      </c>
      <c r="P2457" s="10" t="s">
        <v>20887</v>
      </c>
      <c r="Q2457" s="10" t="s">
        <v>187</v>
      </c>
      <c r="R2457" s="10" t="s">
        <v>373</v>
      </c>
    </row>
    <row r="2458" spans="1:18">
      <c r="A2458" s="8" t="s">
        <v>20889</v>
      </c>
      <c r="B2458" s="9" t="s">
        <v>20890</v>
      </c>
      <c r="C2458" s="10" t="s">
        <v>20896</v>
      </c>
      <c r="D2458" s="10" t="s">
        <v>20891</v>
      </c>
      <c r="E2458" s="10"/>
      <c r="F2458" s="10">
        <v>1979</v>
      </c>
      <c r="G2458" s="10" t="s">
        <v>20892</v>
      </c>
      <c r="H2458" s="10" t="s">
        <v>20893</v>
      </c>
      <c r="I2458" s="10" t="s">
        <v>41</v>
      </c>
      <c r="J2458" s="10" t="s">
        <v>31858</v>
      </c>
      <c r="K2458" s="10" t="s">
        <v>20894</v>
      </c>
      <c r="L2458" s="10">
        <v>6</v>
      </c>
      <c r="M2458" s="10">
        <v>197901</v>
      </c>
      <c r="N2458" s="10">
        <v>1990</v>
      </c>
      <c r="O2458" s="10" t="s">
        <v>1486</v>
      </c>
      <c r="P2458" s="10" t="s">
        <v>20895</v>
      </c>
      <c r="Q2458" s="10" t="s">
        <v>495</v>
      </c>
      <c r="R2458" s="10" t="s">
        <v>3180</v>
      </c>
    </row>
    <row r="2459" spans="1:18">
      <c r="A2459" s="8" t="s">
        <v>20897</v>
      </c>
      <c r="B2459" s="9" t="s">
        <v>20898</v>
      </c>
      <c r="C2459" s="10" t="s">
        <v>20904</v>
      </c>
      <c r="D2459" s="10" t="s">
        <v>20899</v>
      </c>
      <c r="E2459" s="10"/>
      <c r="F2459" s="10">
        <v>1984</v>
      </c>
      <c r="G2459" s="10" t="s">
        <v>20900</v>
      </c>
      <c r="H2459" s="10" t="s">
        <v>20901</v>
      </c>
      <c r="I2459" s="10" t="s">
        <v>41</v>
      </c>
      <c r="J2459" s="10" t="s">
        <v>31858</v>
      </c>
      <c r="K2459" s="10" t="s">
        <v>20902</v>
      </c>
      <c r="L2459" s="10">
        <v>6</v>
      </c>
      <c r="M2459" s="10">
        <v>198401</v>
      </c>
      <c r="N2459" s="10">
        <v>1993</v>
      </c>
      <c r="O2459" s="10" t="s">
        <v>1486</v>
      </c>
      <c r="P2459" s="10" t="s">
        <v>20903</v>
      </c>
      <c r="Q2459" s="10" t="s">
        <v>360</v>
      </c>
      <c r="R2459" s="10" t="s">
        <v>619</v>
      </c>
    </row>
    <row r="2460" spans="1:18">
      <c r="A2460" s="8" t="s">
        <v>20905</v>
      </c>
      <c r="B2460" s="9" t="s">
        <v>20906</v>
      </c>
      <c r="C2460" s="10" t="s">
        <v>20912</v>
      </c>
      <c r="D2460" s="10" t="s">
        <v>20907</v>
      </c>
      <c r="E2460" s="10"/>
      <c r="F2460" s="10">
        <v>1988</v>
      </c>
      <c r="G2460" s="10" t="s">
        <v>20908</v>
      </c>
      <c r="H2460" s="10" t="s">
        <v>20909</v>
      </c>
      <c r="I2460" s="10" t="s">
        <v>41</v>
      </c>
      <c r="J2460" s="10" t="s">
        <v>31858</v>
      </c>
      <c r="K2460" s="10" t="s">
        <v>20910</v>
      </c>
      <c r="L2460" s="10">
        <v>12</v>
      </c>
      <c r="M2460" s="10">
        <v>198801</v>
      </c>
      <c r="N2460" s="10">
        <v>1993</v>
      </c>
      <c r="O2460" s="10" t="s">
        <v>1486</v>
      </c>
      <c r="P2460" s="10" t="s">
        <v>20911</v>
      </c>
      <c r="Q2460" s="10" t="s">
        <v>360</v>
      </c>
      <c r="R2460" s="10" t="s">
        <v>792</v>
      </c>
    </row>
    <row r="2461" spans="1:18">
      <c r="A2461" s="8" t="s">
        <v>20913</v>
      </c>
      <c r="B2461" s="9" t="s">
        <v>20914</v>
      </c>
      <c r="C2461" s="10" t="s">
        <v>20920</v>
      </c>
      <c r="D2461" s="10" t="s">
        <v>20915</v>
      </c>
      <c r="E2461" s="10"/>
      <c r="F2461" s="10">
        <v>1973</v>
      </c>
      <c r="G2461" s="10" t="s">
        <v>20916</v>
      </c>
      <c r="H2461" s="10" t="s">
        <v>20917</v>
      </c>
      <c r="I2461" s="10" t="s">
        <v>41</v>
      </c>
      <c r="J2461" s="10" t="s">
        <v>31858</v>
      </c>
      <c r="K2461" s="10" t="s">
        <v>20918</v>
      </c>
      <c r="L2461" s="10">
        <v>12</v>
      </c>
      <c r="M2461" s="10">
        <v>197401</v>
      </c>
      <c r="N2461" s="10">
        <v>1993</v>
      </c>
      <c r="O2461" s="10" t="s">
        <v>1486</v>
      </c>
      <c r="P2461" s="10" t="s">
        <v>20919</v>
      </c>
      <c r="Q2461" s="10" t="s">
        <v>304</v>
      </c>
      <c r="R2461" s="10" t="s">
        <v>1740</v>
      </c>
    </row>
    <row r="2462" spans="1:18">
      <c r="A2462" s="8" t="s">
        <v>20921</v>
      </c>
      <c r="B2462" s="9" t="s">
        <v>20922</v>
      </c>
      <c r="C2462" s="10" t="s">
        <v>20928</v>
      </c>
      <c r="D2462" s="10" t="s">
        <v>20923</v>
      </c>
      <c r="E2462" s="10"/>
      <c r="F2462" s="10">
        <v>1979</v>
      </c>
      <c r="G2462" s="10" t="s">
        <v>20924</v>
      </c>
      <c r="H2462" s="10" t="s">
        <v>20925</v>
      </c>
      <c r="I2462" s="10" t="s">
        <v>41</v>
      </c>
      <c r="J2462" s="10" t="s">
        <v>31858</v>
      </c>
      <c r="K2462" s="10" t="s">
        <v>20926</v>
      </c>
      <c r="L2462" s="10">
        <v>6</v>
      </c>
      <c r="M2462" s="10">
        <v>197901</v>
      </c>
      <c r="N2462" s="10">
        <v>1993</v>
      </c>
      <c r="O2462" s="10" t="s">
        <v>1486</v>
      </c>
      <c r="P2462" s="10" t="s">
        <v>20927</v>
      </c>
      <c r="Q2462" s="10" t="s">
        <v>96</v>
      </c>
      <c r="R2462" s="10" t="s">
        <v>5271</v>
      </c>
    </row>
    <row r="2463" spans="1:18">
      <c r="A2463" s="8" t="s">
        <v>20929</v>
      </c>
      <c r="B2463" s="9" t="s">
        <v>20930</v>
      </c>
      <c r="C2463" s="10" t="s">
        <v>20936</v>
      </c>
      <c r="D2463" s="10" t="s">
        <v>20931</v>
      </c>
      <c r="E2463" s="10"/>
      <c r="F2463" s="10">
        <v>1980</v>
      </c>
      <c r="G2463" s="10" t="s">
        <v>20932</v>
      </c>
      <c r="H2463" s="10" t="s">
        <v>20933</v>
      </c>
      <c r="I2463" s="10" t="s">
        <v>41</v>
      </c>
      <c r="J2463" s="10" t="s">
        <v>31858</v>
      </c>
      <c r="K2463" s="10" t="s">
        <v>20934</v>
      </c>
      <c r="L2463" s="10">
        <v>12</v>
      </c>
      <c r="M2463" s="10">
        <v>198001</v>
      </c>
      <c r="N2463" s="10">
        <v>1993</v>
      </c>
      <c r="O2463" s="10" t="s">
        <v>1486</v>
      </c>
      <c r="P2463" s="10" t="s">
        <v>20935</v>
      </c>
      <c r="Q2463" s="10" t="s">
        <v>210</v>
      </c>
      <c r="R2463" s="10" t="s">
        <v>383</v>
      </c>
    </row>
    <row r="2464" spans="1:18">
      <c r="A2464" s="8" t="s">
        <v>20937</v>
      </c>
      <c r="B2464" s="9" t="s">
        <v>20938</v>
      </c>
      <c r="C2464" s="10" t="s">
        <v>20945</v>
      </c>
      <c r="D2464" s="10" t="s">
        <v>20939</v>
      </c>
      <c r="E2464" s="10" t="s">
        <v>20946</v>
      </c>
      <c r="F2464" s="10">
        <v>1987</v>
      </c>
      <c r="G2464" s="10" t="s">
        <v>20940</v>
      </c>
      <c r="H2464" s="10" t="s">
        <v>20941</v>
      </c>
      <c r="I2464" s="10" t="s">
        <v>41</v>
      </c>
      <c r="J2464" s="10" t="s">
        <v>31858</v>
      </c>
      <c r="K2464" s="10" t="s">
        <v>20942</v>
      </c>
      <c r="L2464" s="10">
        <v>6</v>
      </c>
      <c r="M2464" s="10">
        <v>198700</v>
      </c>
      <c r="N2464" s="10">
        <v>1993</v>
      </c>
      <c r="O2464" s="10" t="s">
        <v>20943</v>
      </c>
      <c r="P2464" s="10" t="s">
        <v>20944</v>
      </c>
      <c r="Q2464" s="10" t="s">
        <v>187</v>
      </c>
      <c r="R2464" s="10" t="s">
        <v>191</v>
      </c>
    </row>
    <row r="2465" spans="1:18">
      <c r="A2465" s="8" t="s">
        <v>20947</v>
      </c>
      <c r="B2465" s="9" t="s">
        <v>20948</v>
      </c>
      <c r="C2465" s="10" t="s">
        <v>20954</v>
      </c>
      <c r="D2465" s="10" t="s">
        <v>20949</v>
      </c>
      <c r="E2465" s="10"/>
      <c r="F2465" s="10">
        <v>1982</v>
      </c>
      <c r="G2465" s="10" t="s">
        <v>20950</v>
      </c>
      <c r="H2465" s="10" t="s">
        <v>20951</v>
      </c>
      <c r="I2465" s="10" t="s">
        <v>41</v>
      </c>
      <c r="J2465" s="10" t="s">
        <v>31858</v>
      </c>
      <c r="K2465" s="10" t="s">
        <v>20952</v>
      </c>
      <c r="L2465" s="10">
        <v>12</v>
      </c>
      <c r="M2465" s="10">
        <v>198200</v>
      </c>
      <c r="N2465" s="10">
        <v>1993</v>
      </c>
      <c r="O2465" s="10" t="s">
        <v>1486</v>
      </c>
      <c r="P2465" s="10" t="s">
        <v>20953</v>
      </c>
      <c r="Q2465" s="10" t="s">
        <v>210</v>
      </c>
      <c r="R2465" s="10" t="s">
        <v>401</v>
      </c>
    </row>
    <row r="2466" spans="1:18">
      <c r="A2466" s="8" t="s">
        <v>20955</v>
      </c>
      <c r="B2466" s="9" t="s">
        <v>20956</v>
      </c>
      <c r="C2466" s="10" t="s">
        <v>20961</v>
      </c>
      <c r="D2466" s="10"/>
      <c r="E2466" s="10" t="s">
        <v>20962</v>
      </c>
      <c r="F2466" s="10">
        <v>1985</v>
      </c>
      <c r="G2466" s="10" t="s">
        <v>20957</v>
      </c>
      <c r="H2466" s="10" t="s">
        <v>20958</v>
      </c>
      <c r="I2466" s="10" t="s">
        <v>41</v>
      </c>
      <c r="J2466" s="10" t="s">
        <v>31858</v>
      </c>
      <c r="K2466" s="10" t="s">
        <v>20959</v>
      </c>
      <c r="L2466" s="10">
        <v>24</v>
      </c>
      <c r="M2466" s="10">
        <v>198501</v>
      </c>
      <c r="N2466" s="10">
        <v>1993</v>
      </c>
      <c r="O2466" s="10" t="s">
        <v>1486</v>
      </c>
      <c r="P2466" s="10" t="s">
        <v>20960</v>
      </c>
      <c r="Q2466" s="10" t="s">
        <v>198</v>
      </c>
      <c r="R2466" s="10" t="s">
        <v>202</v>
      </c>
    </row>
    <row r="2467" spans="1:18">
      <c r="A2467" s="8" t="s">
        <v>20963</v>
      </c>
      <c r="B2467" s="9" t="s">
        <v>20964</v>
      </c>
      <c r="C2467" s="10" t="s">
        <v>20969</v>
      </c>
      <c r="D2467" s="10" t="s">
        <v>20965</v>
      </c>
      <c r="E2467" s="10" t="s">
        <v>20970</v>
      </c>
      <c r="F2467" s="10">
        <v>1959</v>
      </c>
      <c r="G2467" s="10" t="s">
        <v>20966</v>
      </c>
      <c r="H2467" s="10" t="s">
        <v>20967</v>
      </c>
      <c r="I2467" s="10" t="s">
        <v>41</v>
      </c>
      <c r="J2467" s="10" t="s">
        <v>31858</v>
      </c>
      <c r="K2467" s="10" t="s">
        <v>5761</v>
      </c>
      <c r="L2467" s="10">
        <v>6</v>
      </c>
      <c r="M2467" s="10">
        <v>197201</v>
      </c>
      <c r="N2467" s="10">
        <v>1993</v>
      </c>
      <c r="O2467" s="10" t="s">
        <v>1486</v>
      </c>
      <c r="P2467" s="10" t="s">
        <v>20968</v>
      </c>
      <c r="Q2467" s="10" t="s">
        <v>210</v>
      </c>
      <c r="R2467" s="10" t="s">
        <v>383</v>
      </c>
    </row>
    <row r="2468" spans="1:18">
      <c r="A2468" s="8" t="s">
        <v>20971</v>
      </c>
      <c r="B2468" s="9" t="s">
        <v>20972</v>
      </c>
      <c r="C2468" s="10" t="s">
        <v>20977</v>
      </c>
      <c r="D2468" s="10" t="s">
        <v>20973</v>
      </c>
      <c r="E2468" s="10" t="s">
        <v>20978</v>
      </c>
      <c r="F2468" s="10">
        <v>1988</v>
      </c>
      <c r="G2468" s="10" t="s">
        <v>20974</v>
      </c>
      <c r="H2468" s="10" t="s">
        <v>20975</v>
      </c>
      <c r="I2468" s="10" t="s">
        <v>41</v>
      </c>
      <c r="J2468" s="10" t="s">
        <v>31858</v>
      </c>
      <c r="K2468" s="10" t="s">
        <v>4182</v>
      </c>
      <c r="L2468" s="10">
        <v>6</v>
      </c>
      <c r="M2468" s="10">
        <v>198901</v>
      </c>
      <c r="N2468" s="10">
        <v>1993</v>
      </c>
      <c r="O2468" s="10" t="s">
        <v>615</v>
      </c>
      <c r="P2468" s="10" t="s">
        <v>20976</v>
      </c>
      <c r="Q2468" s="10" t="s">
        <v>304</v>
      </c>
      <c r="R2468" s="10" t="s">
        <v>1740</v>
      </c>
    </row>
    <row r="2469" spans="1:18">
      <c r="A2469" s="8" t="s">
        <v>20979</v>
      </c>
      <c r="B2469" s="9" t="s">
        <v>20980</v>
      </c>
      <c r="C2469" s="10" t="s">
        <v>20986</v>
      </c>
      <c r="D2469" s="10" t="s">
        <v>20981</v>
      </c>
      <c r="E2469" s="10" t="s">
        <v>20987</v>
      </c>
      <c r="F2469" s="10">
        <v>1980</v>
      </c>
      <c r="G2469" s="10" t="s">
        <v>20982</v>
      </c>
      <c r="H2469" s="10" t="s">
        <v>20983</v>
      </c>
      <c r="I2469" s="10" t="s">
        <v>41</v>
      </c>
      <c r="J2469" s="10" t="s">
        <v>31858</v>
      </c>
      <c r="K2469" s="10" t="s">
        <v>20984</v>
      </c>
      <c r="L2469" s="10">
        <v>24</v>
      </c>
      <c r="M2469" s="10">
        <v>198001</v>
      </c>
      <c r="N2469" s="10">
        <v>1993</v>
      </c>
      <c r="O2469" s="10" t="s">
        <v>95</v>
      </c>
      <c r="P2469" s="10" t="s">
        <v>20985</v>
      </c>
      <c r="Q2469" s="10" t="s">
        <v>304</v>
      </c>
      <c r="R2469" s="10" t="s">
        <v>1740</v>
      </c>
    </row>
    <row r="2470" spans="1:18">
      <c r="A2470" s="8" t="s">
        <v>20988</v>
      </c>
      <c r="B2470" s="9" t="s">
        <v>20989</v>
      </c>
      <c r="C2470" s="10" t="s">
        <v>20995</v>
      </c>
      <c r="D2470" s="10" t="s">
        <v>20990</v>
      </c>
      <c r="E2470" s="10" t="s">
        <v>20996</v>
      </c>
      <c r="F2470" s="10">
        <v>1985</v>
      </c>
      <c r="G2470" s="10" t="s">
        <v>20991</v>
      </c>
      <c r="H2470" s="10" t="s">
        <v>20992</v>
      </c>
      <c r="I2470" s="10" t="s">
        <v>296</v>
      </c>
      <c r="J2470" s="10" t="s">
        <v>31858</v>
      </c>
      <c r="K2470" s="10" t="s">
        <v>20993</v>
      </c>
      <c r="L2470" s="10">
        <v>12</v>
      </c>
      <c r="M2470" s="10">
        <v>198501</v>
      </c>
      <c r="N2470" s="10">
        <v>1993</v>
      </c>
      <c r="O2470" s="10" t="s">
        <v>49</v>
      </c>
      <c r="P2470" s="10" t="s">
        <v>20994</v>
      </c>
      <c r="Q2470" s="10" t="s">
        <v>2094</v>
      </c>
      <c r="R2470" s="10" t="s">
        <v>20997</v>
      </c>
    </row>
    <row r="2471" spans="1:18">
      <c r="A2471" s="8" t="s">
        <v>20998</v>
      </c>
      <c r="B2471" s="9" t="s">
        <v>20999</v>
      </c>
      <c r="C2471" s="10" t="s">
        <v>21005</v>
      </c>
      <c r="D2471" s="10" t="s">
        <v>21000</v>
      </c>
      <c r="E2471" s="10"/>
      <c r="F2471" s="10">
        <v>1978</v>
      </c>
      <c r="G2471" s="10" t="s">
        <v>21001</v>
      </c>
      <c r="H2471" s="10" t="s">
        <v>21002</v>
      </c>
      <c r="I2471" s="10" t="s">
        <v>41</v>
      </c>
      <c r="J2471" s="10" t="s">
        <v>31858</v>
      </c>
      <c r="K2471" s="10" t="s">
        <v>21003</v>
      </c>
      <c r="L2471" s="10">
        <v>24</v>
      </c>
      <c r="M2471" s="10">
        <v>197801</v>
      </c>
      <c r="N2471" s="10">
        <v>1993</v>
      </c>
      <c r="O2471" s="10" t="s">
        <v>49</v>
      </c>
      <c r="P2471" s="10" t="s">
        <v>21004</v>
      </c>
      <c r="Q2471" s="10" t="s">
        <v>304</v>
      </c>
      <c r="R2471" s="10" t="s">
        <v>1740</v>
      </c>
    </row>
    <row r="2472" spans="1:18">
      <c r="A2472" s="8" t="s">
        <v>21006</v>
      </c>
      <c r="B2472" s="9" t="s">
        <v>21007</v>
      </c>
      <c r="C2472" s="10" t="s">
        <v>21013</v>
      </c>
      <c r="D2472" s="10" t="s">
        <v>21008</v>
      </c>
      <c r="E2472" s="10" t="s">
        <v>21014</v>
      </c>
      <c r="F2472" s="10">
        <v>1982</v>
      </c>
      <c r="G2472" s="10" t="s">
        <v>21009</v>
      </c>
      <c r="H2472" s="10" t="s">
        <v>21010</v>
      </c>
      <c r="I2472" s="10" t="s">
        <v>41</v>
      </c>
      <c r="J2472" s="10" t="s">
        <v>31858</v>
      </c>
      <c r="K2472" s="10" t="s">
        <v>21011</v>
      </c>
      <c r="L2472" s="10">
        <v>24</v>
      </c>
      <c r="M2472" s="10">
        <v>202014</v>
      </c>
      <c r="N2472" s="10">
        <v>1993</v>
      </c>
      <c r="O2472" s="10" t="s">
        <v>505</v>
      </c>
      <c r="P2472" s="10" t="s">
        <v>21012</v>
      </c>
      <c r="Q2472" s="10" t="s">
        <v>360</v>
      </c>
      <c r="R2472" s="10" t="s">
        <v>2495</v>
      </c>
    </row>
    <row r="2473" spans="1:18">
      <c r="A2473" s="8" t="s">
        <v>21015</v>
      </c>
      <c r="B2473" s="9" t="s">
        <v>21016</v>
      </c>
      <c r="C2473" s="10" t="s">
        <v>21022</v>
      </c>
      <c r="D2473" s="10" t="s">
        <v>21017</v>
      </c>
      <c r="E2473" s="10" t="s">
        <v>21023</v>
      </c>
      <c r="F2473" s="10">
        <v>1979</v>
      </c>
      <c r="G2473" s="10" t="s">
        <v>21018</v>
      </c>
      <c r="H2473" s="10" t="s">
        <v>21019</v>
      </c>
      <c r="I2473" s="10" t="s">
        <v>41</v>
      </c>
      <c r="J2473" s="10" t="s">
        <v>31858</v>
      </c>
      <c r="K2473" s="10" t="s">
        <v>21020</v>
      </c>
      <c r="L2473" s="10">
        <v>6</v>
      </c>
      <c r="M2473" s="10">
        <v>198703</v>
      </c>
      <c r="N2473" s="10">
        <v>1993</v>
      </c>
      <c r="O2473" s="10" t="s">
        <v>24</v>
      </c>
      <c r="P2473" s="10" t="s">
        <v>21021</v>
      </c>
      <c r="Q2473" s="10" t="s">
        <v>198</v>
      </c>
      <c r="R2473" s="10" t="s">
        <v>1924</v>
      </c>
    </row>
    <row r="2474" spans="1:18">
      <c r="A2474" s="8" t="s">
        <v>21024</v>
      </c>
      <c r="B2474" s="9" t="s">
        <v>21025</v>
      </c>
      <c r="C2474" s="10" t="s">
        <v>21031</v>
      </c>
      <c r="D2474" s="10" t="s">
        <v>21026</v>
      </c>
      <c r="E2474" s="10"/>
      <c r="F2474" s="10">
        <v>1975</v>
      </c>
      <c r="G2474" s="10" t="s">
        <v>21027</v>
      </c>
      <c r="H2474" s="10" t="s">
        <v>21028</v>
      </c>
      <c r="I2474" s="10" t="s">
        <v>41</v>
      </c>
      <c r="J2474" s="10" t="s">
        <v>31858</v>
      </c>
      <c r="K2474" s="10" t="s">
        <v>21029</v>
      </c>
      <c r="L2474" s="10">
        <v>6</v>
      </c>
      <c r="M2474" s="10">
        <v>197501</v>
      </c>
      <c r="N2474" s="10">
        <v>1993</v>
      </c>
      <c r="O2474" s="10" t="s">
        <v>175</v>
      </c>
      <c r="P2474" s="10" t="s">
        <v>21030</v>
      </c>
      <c r="Q2474" s="10" t="s">
        <v>198</v>
      </c>
      <c r="R2474" s="10" t="s">
        <v>1924</v>
      </c>
    </row>
    <row r="2475" spans="1:18">
      <c r="A2475" s="8" t="s">
        <v>21032</v>
      </c>
      <c r="B2475" s="9" t="s">
        <v>21033</v>
      </c>
      <c r="C2475" s="10" t="s">
        <v>21038</v>
      </c>
      <c r="D2475" s="10"/>
      <c r="E2475" s="10"/>
      <c r="F2475" s="10">
        <v>1983</v>
      </c>
      <c r="G2475" s="10" t="s">
        <v>21034</v>
      </c>
      <c r="H2475" s="10" t="s">
        <v>21035</v>
      </c>
      <c r="I2475" s="10" t="s">
        <v>41</v>
      </c>
      <c r="J2475" s="10" t="s">
        <v>31858</v>
      </c>
      <c r="K2475" s="10" t="s">
        <v>21036</v>
      </c>
      <c r="L2475" s="10">
        <v>12</v>
      </c>
      <c r="M2475" s="10">
        <v>198301</v>
      </c>
      <c r="N2475" s="10">
        <v>1993</v>
      </c>
      <c r="O2475" s="10" t="s">
        <v>49</v>
      </c>
      <c r="P2475" s="10" t="s">
        <v>21037</v>
      </c>
      <c r="Q2475" s="10" t="s">
        <v>198</v>
      </c>
      <c r="R2475" s="10" t="s">
        <v>21039</v>
      </c>
    </row>
    <row r="2476" spans="1:18">
      <c r="A2476" s="8" t="s">
        <v>21040</v>
      </c>
      <c r="B2476" s="9" t="s">
        <v>21041</v>
      </c>
      <c r="C2476" s="10" t="s">
        <v>21047</v>
      </c>
      <c r="D2476" s="10" t="s">
        <v>21042</v>
      </c>
      <c r="E2476" s="10"/>
      <c r="F2476" s="10">
        <v>1985</v>
      </c>
      <c r="G2476" s="10" t="s">
        <v>21043</v>
      </c>
      <c r="H2476" s="10" t="s">
        <v>21044</v>
      </c>
      <c r="I2476" s="10" t="s">
        <v>41</v>
      </c>
      <c r="J2476" s="10" t="s">
        <v>31858</v>
      </c>
      <c r="K2476" s="10" t="s">
        <v>7762</v>
      </c>
      <c r="L2476" s="10">
        <v>6</v>
      </c>
      <c r="M2476" s="10" t="s">
        <v>21045</v>
      </c>
      <c r="N2476" s="10">
        <v>1993</v>
      </c>
      <c r="O2476" s="10" t="s">
        <v>615</v>
      </c>
      <c r="P2476" s="10" t="s">
        <v>21046</v>
      </c>
      <c r="Q2476" s="10" t="s">
        <v>187</v>
      </c>
      <c r="R2476" s="10" t="s">
        <v>2532</v>
      </c>
    </row>
    <row r="2477" spans="1:18">
      <c r="A2477" s="8" t="s">
        <v>21048</v>
      </c>
      <c r="B2477" s="9" t="s">
        <v>21049</v>
      </c>
      <c r="C2477" s="10" t="s">
        <v>21054</v>
      </c>
      <c r="D2477" s="10" t="s">
        <v>21050</v>
      </c>
      <c r="E2477" s="10" t="s">
        <v>21055</v>
      </c>
      <c r="F2477" s="10">
        <v>1981</v>
      </c>
      <c r="G2477" s="10" t="s">
        <v>21051</v>
      </c>
      <c r="H2477" s="10" t="s">
        <v>21052</v>
      </c>
      <c r="I2477" s="10" t="s">
        <v>41</v>
      </c>
      <c r="J2477" s="10" t="s">
        <v>31858</v>
      </c>
      <c r="K2477" s="10" t="s">
        <v>949</v>
      </c>
      <c r="L2477" s="10">
        <v>12</v>
      </c>
      <c r="M2477" s="10">
        <v>198101</v>
      </c>
      <c r="N2477" s="10">
        <v>1993</v>
      </c>
      <c r="O2477" s="10" t="s">
        <v>49</v>
      </c>
      <c r="P2477" s="10" t="s">
        <v>21053</v>
      </c>
      <c r="Q2477" s="10" t="s">
        <v>187</v>
      </c>
      <c r="R2477" s="10" t="s">
        <v>9991</v>
      </c>
    </row>
    <row r="2478" spans="1:18">
      <c r="A2478" s="8" t="s">
        <v>21056</v>
      </c>
      <c r="B2478" s="9" t="s">
        <v>21057</v>
      </c>
      <c r="C2478" s="10" t="s">
        <v>21063</v>
      </c>
      <c r="D2478" s="10" t="s">
        <v>21058</v>
      </c>
      <c r="E2478" s="10" t="s">
        <v>21064</v>
      </c>
      <c r="F2478" s="10">
        <v>1981</v>
      </c>
      <c r="G2478" s="10" t="s">
        <v>21059</v>
      </c>
      <c r="H2478" s="10" t="s">
        <v>21060</v>
      </c>
      <c r="I2478" s="10" t="s">
        <v>41</v>
      </c>
      <c r="J2478" s="10" t="s">
        <v>31859</v>
      </c>
      <c r="K2478" s="10" t="s">
        <v>21061</v>
      </c>
      <c r="L2478" s="10">
        <v>12</v>
      </c>
      <c r="M2478" s="10">
        <v>198100</v>
      </c>
      <c r="N2478" s="10">
        <v>1993</v>
      </c>
      <c r="O2478" s="10" t="s">
        <v>221</v>
      </c>
      <c r="P2478" s="10" t="s">
        <v>21062</v>
      </c>
      <c r="Q2478" s="10" t="s">
        <v>135</v>
      </c>
      <c r="R2478" s="10" t="s">
        <v>2218</v>
      </c>
    </row>
    <row r="2479" spans="1:18">
      <c r="A2479" s="8" t="s">
        <v>21065</v>
      </c>
      <c r="B2479" s="9" t="s">
        <v>21066</v>
      </c>
      <c r="C2479" s="10" t="s">
        <v>21072</v>
      </c>
      <c r="D2479" s="10" t="s">
        <v>21067</v>
      </c>
      <c r="E2479" s="10" t="s">
        <v>21073</v>
      </c>
      <c r="F2479" s="10">
        <v>1987</v>
      </c>
      <c r="G2479" s="10" t="s">
        <v>21068</v>
      </c>
      <c r="H2479" s="10" t="s">
        <v>21069</v>
      </c>
      <c r="I2479" s="10" t="s">
        <v>41</v>
      </c>
      <c r="J2479" s="10" t="s">
        <v>31858</v>
      </c>
      <c r="K2479" s="10" t="s">
        <v>21070</v>
      </c>
      <c r="L2479" s="10">
        <v>4</v>
      </c>
      <c r="M2479" s="10">
        <v>198701</v>
      </c>
      <c r="N2479" s="10">
        <v>1993</v>
      </c>
      <c r="O2479" s="10" t="s">
        <v>24</v>
      </c>
      <c r="P2479" s="10" t="s">
        <v>21071</v>
      </c>
      <c r="Q2479" s="10" t="s">
        <v>135</v>
      </c>
      <c r="R2479" s="10" t="s">
        <v>2218</v>
      </c>
    </row>
    <row r="2480" spans="1:18">
      <c r="A2480" s="8" t="s">
        <v>21074</v>
      </c>
      <c r="B2480" s="9" t="s">
        <v>21075</v>
      </c>
      <c r="C2480" s="10" t="s">
        <v>21082</v>
      </c>
      <c r="D2480" s="10" t="s">
        <v>21076</v>
      </c>
      <c r="E2480" s="10" t="s">
        <v>21083</v>
      </c>
      <c r="F2480" s="10">
        <v>1980</v>
      </c>
      <c r="G2480" s="10" t="s">
        <v>21077</v>
      </c>
      <c r="H2480" s="10" t="s">
        <v>21078</v>
      </c>
      <c r="I2480" s="10" t="s">
        <v>41</v>
      </c>
      <c r="J2480" s="10" t="s">
        <v>31858</v>
      </c>
      <c r="K2480" s="10" t="s">
        <v>21079</v>
      </c>
      <c r="L2480" s="10">
        <v>12</v>
      </c>
      <c r="M2480" s="10">
        <v>198403</v>
      </c>
      <c r="N2480" s="10">
        <v>1993</v>
      </c>
      <c r="O2480" s="10" t="s">
        <v>21080</v>
      </c>
      <c r="P2480" s="10" t="s">
        <v>21081</v>
      </c>
      <c r="Q2480" s="10" t="s">
        <v>187</v>
      </c>
      <c r="R2480" s="10" t="s">
        <v>191</v>
      </c>
    </row>
    <row r="2481" spans="1:18">
      <c r="A2481" s="8" t="s">
        <v>21084</v>
      </c>
      <c r="B2481" s="9" t="s">
        <v>21085</v>
      </c>
      <c r="C2481" s="10" t="s">
        <v>21091</v>
      </c>
      <c r="D2481" s="10" t="s">
        <v>21086</v>
      </c>
      <c r="E2481" s="10"/>
      <c r="F2481" s="10">
        <v>1984</v>
      </c>
      <c r="G2481" s="10" t="s">
        <v>21087</v>
      </c>
      <c r="H2481" s="10" t="s">
        <v>21088</v>
      </c>
      <c r="I2481" s="10" t="s">
        <v>41</v>
      </c>
      <c r="J2481" s="10" t="s">
        <v>31858</v>
      </c>
      <c r="K2481" s="10" t="s">
        <v>21089</v>
      </c>
      <c r="L2481" s="10">
        <v>6</v>
      </c>
      <c r="M2481" s="10">
        <v>198401</v>
      </c>
      <c r="N2481" s="10">
        <v>1993</v>
      </c>
      <c r="O2481" s="10" t="s">
        <v>1352</v>
      </c>
      <c r="P2481" s="10" t="s">
        <v>21090</v>
      </c>
      <c r="Q2481" s="10" t="s">
        <v>96</v>
      </c>
      <c r="R2481" s="10" t="s">
        <v>1183</v>
      </c>
    </row>
    <row r="2482" spans="1:18">
      <c r="A2482" s="8" t="s">
        <v>21092</v>
      </c>
      <c r="B2482" s="9" t="s">
        <v>21093</v>
      </c>
      <c r="C2482" s="10" t="s">
        <v>21099</v>
      </c>
      <c r="D2482" s="10" t="s">
        <v>21094</v>
      </c>
      <c r="E2482" s="10"/>
      <c r="F2482" s="10">
        <v>1972</v>
      </c>
      <c r="G2482" s="10" t="s">
        <v>21095</v>
      </c>
      <c r="H2482" s="10" t="s">
        <v>21096</v>
      </c>
      <c r="I2482" s="10" t="s">
        <v>41</v>
      </c>
      <c r="J2482" s="10" t="s">
        <v>31858</v>
      </c>
      <c r="K2482" s="10" t="s">
        <v>21097</v>
      </c>
      <c r="L2482" s="10">
        <v>6</v>
      </c>
      <c r="M2482" s="10">
        <v>197301</v>
      </c>
      <c r="N2482" s="10">
        <v>1993</v>
      </c>
      <c r="O2482" s="10" t="s">
        <v>49</v>
      </c>
      <c r="P2482" s="10" t="s">
        <v>21098</v>
      </c>
      <c r="Q2482" s="10" t="s">
        <v>96</v>
      </c>
      <c r="R2482" s="10" t="s">
        <v>287</v>
      </c>
    </row>
    <row r="2483" spans="1:18">
      <c r="A2483" s="8" t="s">
        <v>21100</v>
      </c>
      <c r="B2483" s="9" t="s">
        <v>21101</v>
      </c>
      <c r="C2483" s="10" t="s">
        <v>21107</v>
      </c>
      <c r="D2483" s="10" t="s">
        <v>21102</v>
      </c>
      <c r="E2483" s="10"/>
      <c r="F2483" s="10">
        <v>1970</v>
      </c>
      <c r="G2483" s="10" t="s">
        <v>21103</v>
      </c>
      <c r="H2483" s="10" t="s">
        <v>21104</v>
      </c>
      <c r="I2483" s="10" t="s">
        <v>41</v>
      </c>
      <c r="J2483" s="10" t="s">
        <v>31858</v>
      </c>
      <c r="K2483" s="10" t="s">
        <v>21105</v>
      </c>
      <c r="L2483" s="10">
        <v>12</v>
      </c>
      <c r="M2483" s="10">
        <v>197001</v>
      </c>
      <c r="N2483" s="10">
        <v>1993</v>
      </c>
      <c r="O2483" s="10" t="s">
        <v>1486</v>
      </c>
      <c r="P2483" s="10" t="s">
        <v>21106</v>
      </c>
      <c r="Q2483" s="10" t="s">
        <v>96</v>
      </c>
      <c r="R2483" s="10" t="s">
        <v>287</v>
      </c>
    </row>
    <row r="2484" spans="1:18">
      <c r="A2484" s="8" t="s">
        <v>21108</v>
      </c>
      <c r="B2484" s="9" t="s">
        <v>21109</v>
      </c>
      <c r="C2484" s="10" t="s">
        <v>21114</v>
      </c>
      <c r="D2484" s="10" t="s">
        <v>21110</v>
      </c>
      <c r="E2484" s="10"/>
      <c r="F2484" s="10">
        <v>1973</v>
      </c>
      <c r="G2484" s="10" t="s">
        <v>21111</v>
      </c>
      <c r="H2484" s="10" t="s">
        <v>21112</v>
      </c>
      <c r="I2484" s="10" t="s">
        <v>41</v>
      </c>
      <c r="J2484" s="10" t="s">
        <v>31858</v>
      </c>
      <c r="K2484" s="10" t="s">
        <v>19153</v>
      </c>
      <c r="L2484" s="10">
        <v>12</v>
      </c>
      <c r="M2484" s="10">
        <v>197301</v>
      </c>
      <c r="N2484" s="10">
        <v>1993</v>
      </c>
      <c r="O2484" s="10" t="s">
        <v>95</v>
      </c>
      <c r="P2484" s="10" t="s">
        <v>21113</v>
      </c>
      <c r="Q2484" s="10" t="s">
        <v>96</v>
      </c>
      <c r="R2484" s="10" t="s">
        <v>287</v>
      </c>
    </row>
    <row r="2485" spans="1:18">
      <c r="A2485" s="8" t="s">
        <v>21115</v>
      </c>
      <c r="B2485" s="9" t="s">
        <v>21116</v>
      </c>
      <c r="C2485" s="10" t="s">
        <v>21122</v>
      </c>
      <c r="D2485" s="10" t="s">
        <v>21117</v>
      </c>
      <c r="E2485" s="10" t="s">
        <v>21123</v>
      </c>
      <c r="F2485" s="10">
        <v>1981</v>
      </c>
      <c r="G2485" s="10" t="s">
        <v>21118</v>
      </c>
      <c r="H2485" s="10" t="s">
        <v>21119</v>
      </c>
      <c r="I2485" s="10" t="s">
        <v>296</v>
      </c>
      <c r="J2485" s="10" t="s">
        <v>31858</v>
      </c>
      <c r="K2485" s="10" t="s">
        <v>21120</v>
      </c>
      <c r="L2485" s="10">
        <v>6</v>
      </c>
      <c r="M2485" s="10">
        <v>198100</v>
      </c>
      <c r="N2485" s="10">
        <v>1993</v>
      </c>
      <c r="O2485" s="10" t="s">
        <v>3375</v>
      </c>
      <c r="P2485" s="10" t="s">
        <v>21121</v>
      </c>
      <c r="Q2485" s="10" t="s">
        <v>96</v>
      </c>
      <c r="R2485" s="10" t="s">
        <v>278</v>
      </c>
    </row>
    <row r="2486" spans="1:18">
      <c r="A2486" s="8" t="s">
        <v>21124</v>
      </c>
      <c r="B2486" s="9" t="s">
        <v>21125</v>
      </c>
      <c r="C2486" s="10" t="s">
        <v>21130</v>
      </c>
      <c r="D2486" s="10" t="s">
        <v>21126</v>
      </c>
      <c r="E2486" s="10" t="s">
        <v>21131</v>
      </c>
      <c r="F2486" s="10">
        <v>1960</v>
      </c>
      <c r="G2486" s="10" t="s">
        <v>21127</v>
      </c>
      <c r="H2486" s="10" t="s">
        <v>21128</v>
      </c>
      <c r="I2486" s="10" t="s">
        <v>296</v>
      </c>
      <c r="J2486" s="10" t="s">
        <v>31858</v>
      </c>
      <c r="K2486" s="10" t="s">
        <v>21120</v>
      </c>
      <c r="L2486" s="10">
        <v>6</v>
      </c>
      <c r="M2486" s="10">
        <v>198100</v>
      </c>
      <c r="N2486" s="10">
        <v>1993</v>
      </c>
      <c r="O2486" s="10" t="s">
        <v>3375</v>
      </c>
      <c r="P2486" s="10" t="s">
        <v>21129</v>
      </c>
      <c r="Q2486" s="10" t="s">
        <v>210</v>
      </c>
      <c r="R2486" s="10" t="s">
        <v>383</v>
      </c>
    </row>
    <row r="2487" spans="1:18">
      <c r="A2487" s="8" t="s">
        <v>21132</v>
      </c>
      <c r="B2487" s="9" t="s">
        <v>21133</v>
      </c>
      <c r="C2487" s="10" t="s">
        <v>21138</v>
      </c>
      <c r="D2487" s="10" t="s">
        <v>21134</v>
      </c>
      <c r="E2487" s="10" t="s">
        <v>21139</v>
      </c>
      <c r="F2487" s="10">
        <v>1906</v>
      </c>
      <c r="G2487" s="10" t="s">
        <v>21135</v>
      </c>
      <c r="H2487" s="10" t="s">
        <v>21136</v>
      </c>
      <c r="I2487" s="10" t="s">
        <v>41</v>
      </c>
      <c r="J2487" s="10" t="s">
        <v>31858</v>
      </c>
      <c r="K2487" s="10" t="s">
        <v>21120</v>
      </c>
      <c r="L2487" s="10">
        <v>6</v>
      </c>
      <c r="M2487" s="10">
        <v>196205</v>
      </c>
      <c r="N2487" s="10">
        <v>1993</v>
      </c>
      <c r="O2487" s="10" t="s">
        <v>3375</v>
      </c>
      <c r="P2487" s="10" t="s">
        <v>21137</v>
      </c>
      <c r="Q2487" s="10" t="s">
        <v>187</v>
      </c>
      <c r="R2487" s="10" t="s">
        <v>191</v>
      </c>
    </row>
    <row r="2488" spans="1:18">
      <c r="A2488" s="8" t="s">
        <v>21140</v>
      </c>
      <c r="B2488" s="9" t="s">
        <v>21141</v>
      </c>
      <c r="C2488" s="10" t="s">
        <v>21146</v>
      </c>
      <c r="D2488" s="10" t="s">
        <v>21142</v>
      </c>
      <c r="E2488" s="10"/>
      <c r="F2488" s="10">
        <v>1960</v>
      </c>
      <c r="G2488" s="10" t="s">
        <v>21143</v>
      </c>
      <c r="H2488" s="10" t="s">
        <v>21144</v>
      </c>
      <c r="I2488" s="10" t="s">
        <v>296</v>
      </c>
      <c r="J2488" s="10" t="s">
        <v>31858</v>
      </c>
      <c r="K2488" s="10" t="s">
        <v>21120</v>
      </c>
      <c r="L2488" s="10">
        <v>4</v>
      </c>
      <c r="M2488" s="10">
        <v>196001</v>
      </c>
      <c r="N2488" s="10">
        <v>1993</v>
      </c>
      <c r="O2488" s="10" t="s">
        <v>3375</v>
      </c>
      <c r="P2488" s="10" t="s">
        <v>21145</v>
      </c>
      <c r="Q2488" s="10" t="s">
        <v>25</v>
      </c>
      <c r="R2488" s="10" t="s">
        <v>250</v>
      </c>
    </row>
    <row r="2489" spans="1:18">
      <c r="A2489" s="8" t="s">
        <v>21147</v>
      </c>
      <c r="B2489" s="9" t="s">
        <v>21148</v>
      </c>
      <c r="C2489" s="10" t="s">
        <v>21154</v>
      </c>
      <c r="D2489" s="10" t="s">
        <v>21149</v>
      </c>
      <c r="E2489" s="10" t="s">
        <v>21155</v>
      </c>
      <c r="F2489" s="10">
        <v>1984</v>
      </c>
      <c r="G2489" s="10" t="s">
        <v>21150</v>
      </c>
      <c r="H2489" s="10" t="s">
        <v>21151</v>
      </c>
      <c r="I2489" s="10" t="s">
        <v>41</v>
      </c>
      <c r="J2489" s="10" t="s">
        <v>31858</v>
      </c>
      <c r="K2489" s="10" t="s">
        <v>21152</v>
      </c>
      <c r="L2489" s="10">
        <v>6</v>
      </c>
      <c r="M2489" s="10">
        <v>198401</v>
      </c>
      <c r="N2489" s="10">
        <v>1993</v>
      </c>
      <c r="O2489" s="10" t="s">
        <v>3375</v>
      </c>
      <c r="P2489" s="10" t="s">
        <v>21153</v>
      </c>
      <c r="Q2489" s="10" t="s">
        <v>187</v>
      </c>
      <c r="R2489" s="10" t="s">
        <v>191</v>
      </c>
    </row>
    <row r="2490" spans="1:18">
      <c r="A2490" s="8" t="s">
        <v>21156</v>
      </c>
      <c r="B2490" s="9" t="s">
        <v>21157</v>
      </c>
      <c r="C2490" s="10" t="s">
        <v>21163</v>
      </c>
      <c r="D2490" s="10" t="s">
        <v>21158</v>
      </c>
      <c r="E2490" s="10" t="s">
        <v>21164</v>
      </c>
      <c r="F2490" s="10">
        <v>1984</v>
      </c>
      <c r="G2490" s="10" t="s">
        <v>21159</v>
      </c>
      <c r="H2490" s="10" t="s">
        <v>21160</v>
      </c>
      <c r="I2490" s="10" t="s">
        <v>41</v>
      </c>
      <c r="J2490" s="10" t="s">
        <v>31858</v>
      </c>
      <c r="K2490" s="10" t="s">
        <v>21161</v>
      </c>
      <c r="L2490" s="10">
        <v>6</v>
      </c>
      <c r="M2490" s="10">
        <v>198400</v>
      </c>
      <c r="N2490" s="10">
        <v>1993</v>
      </c>
      <c r="O2490" s="10" t="s">
        <v>3375</v>
      </c>
      <c r="P2490" s="10" t="s">
        <v>21162</v>
      </c>
      <c r="Q2490" s="10" t="s">
        <v>187</v>
      </c>
      <c r="R2490" s="10" t="s">
        <v>191</v>
      </c>
    </row>
    <row r="2491" spans="1:18">
      <c r="A2491" s="8" t="s">
        <v>21165</v>
      </c>
      <c r="B2491" s="9" t="s">
        <v>21166</v>
      </c>
      <c r="C2491" s="10" t="s">
        <v>21171</v>
      </c>
      <c r="D2491" s="10" t="s">
        <v>21167</v>
      </c>
      <c r="E2491" s="10" t="s">
        <v>21172</v>
      </c>
      <c r="F2491" s="10">
        <v>1984</v>
      </c>
      <c r="G2491" s="10" t="s">
        <v>21168</v>
      </c>
      <c r="H2491" s="10" t="s">
        <v>21169</v>
      </c>
      <c r="I2491" s="10" t="s">
        <v>41</v>
      </c>
      <c r="J2491" s="10" t="s">
        <v>31858</v>
      </c>
      <c r="K2491" s="10" t="s">
        <v>21161</v>
      </c>
      <c r="L2491" s="10">
        <v>4</v>
      </c>
      <c r="M2491" s="10">
        <v>199301</v>
      </c>
      <c r="N2491" s="10">
        <v>1993</v>
      </c>
      <c r="O2491" s="10" t="s">
        <v>3375</v>
      </c>
      <c r="P2491" s="10" t="s">
        <v>21170</v>
      </c>
      <c r="Q2491" s="10" t="s">
        <v>25</v>
      </c>
      <c r="R2491" s="10" t="s">
        <v>250</v>
      </c>
    </row>
    <row r="2492" spans="1:18">
      <c r="A2492" s="8" t="s">
        <v>21173</v>
      </c>
      <c r="B2492" s="9" t="s">
        <v>21174</v>
      </c>
      <c r="C2492" s="10" t="s">
        <v>21180</v>
      </c>
      <c r="D2492" s="10" t="s">
        <v>21175</v>
      </c>
      <c r="E2492" s="10" t="s">
        <v>21175</v>
      </c>
      <c r="F2492" s="10">
        <v>1991</v>
      </c>
      <c r="G2492" s="10" t="s">
        <v>21176</v>
      </c>
      <c r="H2492" s="10" t="s">
        <v>21177</v>
      </c>
      <c r="I2492" s="10" t="s">
        <v>41</v>
      </c>
      <c r="J2492" s="10" t="s">
        <v>31857</v>
      </c>
      <c r="K2492" s="10" t="s">
        <v>21178</v>
      </c>
      <c r="L2492" s="10">
        <v>12</v>
      </c>
      <c r="M2492" s="10">
        <v>199301</v>
      </c>
      <c r="N2492" s="10">
        <v>1993</v>
      </c>
      <c r="O2492" s="10" t="s">
        <v>1496</v>
      </c>
      <c r="P2492" s="10" t="s">
        <v>21179</v>
      </c>
      <c r="Q2492" s="10" t="s">
        <v>96</v>
      </c>
      <c r="R2492" s="10" t="s">
        <v>99</v>
      </c>
    </row>
    <row r="2493" spans="1:18">
      <c r="A2493" s="8" t="s">
        <v>21181</v>
      </c>
      <c r="B2493" s="9" t="s">
        <v>21182</v>
      </c>
      <c r="C2493" s="10" t="s">
        <v>21188</v>
      </c>
      <c r="D2493" s="10" t="s">
        <v>21183</v>
      </c>
      <c r="E2493" s="10"/>
      <c r="F2493" s="10">
        <v>1984</v>
      </c>
      <c r="G2493" s="10" t="s">
        <v>21184</v>
      </c>
      <c r="H2493" s="10" t="s">
        <v>21185</v>
      </c>
      <c r="I2493" s="10" t="s">
        <v>41</v>
      </c>
      <c r="J2493" s="10" t="s">
        <v>31858</v>
      </c>
      <c r="K2493" s="10" t="s">
        <v>21186</v>
      </c>
      <c r="L2493" s="10">
        <v>6</v>
      </c>
      <c r="M2493" s="10">
        <v>199301</v>
      </c>
      <c r="N2493" s="10">
        <v>1993</v>
      </c>
      <c r="O2493" s="10" t="s">
        <v>1874</v>
      </c>
      <c r="P2493" s="10" t="s">
        <v>21187</v>
      </c>
      <c r="Q2493" s="10" t="s">
        <v>96</v>
      </c>
      <c r="R2493" s="10" t="s">
        <v>99</v>
      </c>
    </row>
    <row r="2494" spans="1:18">
      <c r="A2494" s="8" t="s">
        <v>21189</v>
      </c>
      <c r="B2494" s="9" t="s">
        <v>21190</v>
      </c>
      <c r="C2494" s="10" t="s">
        <v>21196</v>
      </c>
      <c r="D2494" s="10" t="s">
        <v>21191</v>
      </c>
      <c r="E2494" s="10" t="s">
        <v>21197</v>
      </c>
      <c r="F2494" s="10">
        <v>1984</v>
      </c>
      <c r="G2494" s="10" t="s">
        <v>21192</v>
      </c>
      <c r="H2494" s="10" t="s">
        <v>21193</v>
      </c>
      <c r="I2494" s="10" t="s">
        <v>41</v>
      </c>
      <c r="J2494" s="10" t="s">
        <v>31858</v>
      </c>
      <c r="K2494" s="10" t="s">
        <v>21194</v>
      </c>
      <c r="L2494" s="10">
        <v>6</v>
      </c>
      <c r="M2494" s="10">
        <v>198401</v>
      </c>
      <c r="N2494" s="10">
        <v>1993</v>
      </c>
      <c r="O2494" s="10" t="s">
        <v>1431</v>
      </c>
      <c r="P2494" s="10" t="s">
        <v>21195</v>
      </c>
      <c r="Q2494" s="10" t="s">
        <v>2094</v>
      </c>
      <c r="R2494" s="10" t="s">
        <v>8952</v>
      </c>
    </row>
    <row r="2495" spans="1:18">
      <c r="A2495" s="8" t="s">
        <v>21198</v>
      </c>
      <c r="B2495" s="9" t="s">
        <v>21199</v>
      </c>
      <c r="C2495" s="10" t="s">
        <v>21205</v>
      </c>
      <c r="D2495" s="10" t="s">
        <v>21200</v>
      </c>
      <c r="E2495" s="10"/>
      <c r="F2495" s="10">
        <v>1983</v>
      </c>
      <c r="G2495" s="10" t="s">
        <v>21201</v>
      </c>
      <c r="H2495" s="10" t="s">
        <v>21202</v>
      </c>
      <c r="I2495" s="10" t="s">
        <v>41</v>
      </c>
      <c r="J2495" s="10" t="s">
        <v>31858</v>
      </c>
      <c r="K2495" s="10" t="s">
        <v>21203</v>
      </c>
      <c r="L2495" s="10">
        <v>6</v>
      </c>
      <c r="M2495" s="10">
        <v>198301</v>
      </c>
      <c r="N2495" s="10">
        <v>1993</v>
      </c>
      <c r="O2495" s="10" t="s">
        <v>12141</v>
      </c>
      <c r="P2495" s="10" t="s">
        <v>21204</v>
      </c>
      <c r="Q2495" s="10" t="s">
        <v>198</v>
      </c>
      <c r="R2495" s="10" t="s">
        <v>202</v>
      </c>
    </row>
    <row r="2496" spans="1:18">
      <c r="A2496" s="8" t="s">
        <v>21206</v>
      </c>
      <c r="B2496" s="9" t="s">
        <v>21207</v>
      </c>
      <c r="C2496" s="10" t="s">
        <v>21213</v>
      </c>
      <c r="D2496" s="10" t="s">
        <v>21208</v>
      </c>
      <c r="E2496" s="10"/>
      <c r="F2496" s="10">
        <v>1980</v>
      </c>
      <c r="G2496" s="10" t="s">
        <v>21209</v>
      </c>
      <c r="H2496" s="10" t="s">
        <v>21210</v>
      </c>
      <c r="I2496" s="10" t="s">
        <v>41</v>
      </c>
      <c r="J2496" s="10" t="s">
        <v>31858</v>
      </c>
      <c r="K2496" s="10" t="s">
        <v>21211</v>
      </c>
      <c r="L2496" s="10">
        <v>12</v>
      </c>
      <c r="M2496" s="10">
        <v>198001</v>
      </c>
      <c r="N2496" s="10">
        <v>1993</v>
      </c>
      <c r="O2496" s="10" t="s">
        <v>49</v>
      </c>
      <c r="P2496" s="10" t="s">
        <v>21212</v>
      </c>
      <c r="Q2496" s="10" t="s">
        <v>135</v>
      </c>
      <c r="R2496" s="10" t="s">
        <v>13408</v>
      </c>
    </row>
    <row r="2497" spans="1:18">
      <c r="A2497" s="8" t="s">
        <v>21214</v>
      </c>
      <c r="B2497" s="9" t="s">
        <v>21215</v>
      </c>
      <c r="C2497" s="10" t="s">
        <v>21220</v>
      </c>
      <c r="D2497" s="10" t="s">
        <v>21216</v>
      </c>
      <c r="E2497" s="10"/>
      <c r="F2497" s="10">
        <v>1980</v>
      </c>
      <c r="G2497" s="10" t="s">
        <v>21217</v>
      </c>
      <c r="H2497" s="10" t="s">
        <v>21218</v>
      </c>
      <c r="I2497" s="10" t="s">
        <v>41</v>
      </c>
      <c r="J2497" s="10" t="s">
        <v>31858</v>
      </c>
      <c r="K2497" s="10" t="s">
        <v>21211</v>
      </c>
      <c r="L2497" s="10">
        <v>12</v>
      </c>
      <c r="M2497" s="10">
        <v>198001</v>
      </c>
      <c r="N2497" s="10">
        <v>1993</v>
      </c>
      <c r="O2497" s="10" t="s">
        <v>49</v>
      </c>
      <c r="P2497" s="10" t="s">
        <v>21219</v>
      </c>
      <c r="Q2497" s="10" t="s">
        <v>135</v>
      </c>
      <c r="R2497" s="10" t="s">
        <v>13408</v>
      </c>
    </row>
    <row r="2498" spans="1:18">
      <c r="A2498" s="8" t="s">
        <v>21221</v>
      </c>
      <c r="B2498" s="9" t="s">
        <v>21222</v>
      </c>
      <c r="C2498" s="10" t="s">
        <v>21227</v>
      </c>
      <c r="D2498" s="10" t="s">
        <v>21223</v>
      </c>
      <c r="E2498" s="10" t="s">
        <v>21228</v>
      </c>
      <c r="F2498" s="10">
        <v>1957</v>
      </c>
      <c r="G2498" s="10" t="s">
        <v>21224</v>
      </c>
      <c r="H2498" s="10" t="s">
        <v>21225</v>
      </c>
      <c r="I2498" s="10" t="s">
        <v>41</v>
      </c>
      <c r="J2498" s="10" t="s">
        <v>31858</v>
      </c>
      <c r="K2498" s="10" t="s">
        <v>15081</v>
      </c>
      <c r="L2498" s="10">
        <v>6</v>
      </c>
      <c r="M2498" s="10">
        <v>195701</v>
      </c>
      <c r="N2498" s="10">
        <v>1993</v>
      </c>
      <c r="O2498" s="10" t="s">
        <v>484</v>
      </c>
      <c r="P2498" s="10" t="s">
        <v>21226</v>
      </c>
      <c r="Q2498" s="10" t="s">
        <v>135</v>
      </c>
      <c r="R2498" s="10" t="s">
        <v>267</v>
      </c>
    </row>
    <row r="2499" spans="1:18">
      <c r="A2499" s="8" t="s">
        <v>21229</v>
      </c>
      <c r="B2499" s="9" t="s">
        <v>21230</v>
      </c>
      <c r="C2499" s="10" t="s">
        <v>21235</v>
      </c>
      <c r="D2499" s="10" t="s">
        <v>21231</v>
      </c>
      <c r="E2499" s="10" t="s">
        <v>21236</v>
      </c>
      <c r="F2499" s="10">
        <v>1989</v>
      </c>
      <c r="G2499" s="10" t="s">
        <v>21232</v>
      </c>
      <c r="H2499" s="10" t="s">
        <v>21233</v>
      </c>
      <c r="I2499" s="10" t="s">
        <v>41</v>
      </c>
      <c r="J2499" s="10" t="s">
        <v>31858</v>
      </c>
      <c r="K2499" s="10" t="s">
        <v>11522</v>
      </c>
      <c r="L2499" s="10">
        <v>4</v>
      </c>
      <c r="M2499" s="10">
        <v>198901</v>
      </c>
      <c r="N2499" s="10">
        <v>1993</v>
      </c>
      <c r="O2499" s="10" t="s">
        <v>484</v>
      </c>
      <c r="P2499" s="10" t="s">
        <v>21234</v>
      </c>
      <c r="Q2499" s="10" t="s">
        <v>187</v>
      </c>
      <c r="R2499" s="10" t="s">
        <v>191</v>
      </c>
    </row>
    <row r="2500" spans="1:18">
      <c r="A2500" s="8" t="s">
        <v>21237</v>
      </c>
      <c r="B2500" s="9" t="s">
        <v>21238</v>
      </c>
      <c r="C2500" s="10" t="s">
        <v>21244</v>
      </c>
      <c r="D2500" s="10" t="s">
        <v>21239</v>
      </c>
      <c r="E2500" s="10" t="s">
        <v>21245</v>
      </c>
      <c r="F2500" s="10">
        <v>1980</v>
      </c>
      <c r="G2500" s="10" t="s">
        <v>21240</v>
      </c>
      <c r="H2500" s="10" t="s">
        <v>21241</v>
      </c>
      <c r="I2500" s="10" t="s">
        <v>41</v>
      </c>
      <c r="J2500" s="10" t="s">
        <v>31858</v>
      </c>
      <c r="K2500" s="10" t="s">
        <v>21242</v>
      </c>
      <c r="L2500" s="10">
        <v>6</v>
      </c>
      <c r="M2500" s="10">
        <v>198000</v>
      </c>
      <c r="N2500" s="10">
        <v>1993</v>
      </c>
      <c r="O2500" s="10" t="s">
        <v>484</v>
      </c>
      <c r="P2500" s="10" t="s">
        <v>21243</v>
      </c>
      <c r="Q2500" s="10" t="s">
        <v>135</v>
      </c>
      <c r="R2500" s="10" t="s">
        <v>267</v>
      </c>
    </row>
    <row r="2501" spans="1:18">
      <c r="A2501" s="8" t="s">
        <v>21246</v>
      </c>
      <c r="B2501" s="9" t="s">
        <v>21247</v>
      </c>
      <c r="C2501" s="10" t="s">
        <v>21253</v>
      </c>
      <c r="D2501" s="10" t="s">
        <v>21248</v>
      </c>
      <c r="E2501" s="10" t="s">
        <v>21254</v>
      </c>
      <c r="F2501" s="10">
        <v>1991</v>
      </c>
      <c r="G2501" s="10" t="s">
        <v>21249</v>
      </c>
      <c r="H2501" s="10" t="s">
        <v>21250</v>
      </c>
      <c r="I2501" s="10" t="s">
        <v>41</v>
      </c>
      <c r="J2501" s="10" t="s">
        <v>31858</v>
      </c>
      <c r="K2501" s="10" t="s">
        <v>21251</v>
      </c>
      <c r="L2501" s="10">
        <v>6</v>
      </c>
      <c r="M2501" s="10">
        <v>199101</v>
      </c>
      <c r="N2501" s="10">
        <v>1993</v>
      </c>
      <c r="O2501" s="10" t="s">
        <v>722</v>
      </c>
      <c r="P2501" s="10" t="s">
        <v>21252</v>
      </c>
      <c r="Q2501" s="10" t="s">
        <v>96</v>
      </c>
      <c r="R2501" s="10" t="s">
        <v>287</v>
      </c>
    </row>
    <row r="2502" spans="1:18">
      <c r="A2502" s="8" t="s">
        <v>21255</v>
      </c>
      <c r="B2502" s="9" t="s">
        <v>21256</v>
      </c>
      <c r="C2502" s="10" t="s">
        <v>21262</v>
      </c>
      <c r="D2502" s="10" t="s">
        <v>21257</v>
      </c>
      <c r="E2502" s="10" t="s">
        <v>21263</v>
      </c>
      <c r="F2502" s="10">
        <v>1979</v>
      </c>
      <c r="G2502" s="10" t="s">
        <v>21258</v>
      </c>
      <c r="H2502" s="10" t="s">
        <v>21259</v>
      </c>
      <c r="I2502" s="10" t="s">
        <v>41</v>
      </c>
      <c r="J2502" s="10" t="s">
        <v>31858</v>
      </c>
      <c r="K2502" s="10" t="s">
        <v>21260</v>
      </c>
      <c r="L2502" s="10">
        <v>6</v>
      </c>
      <c r="M2502" s="10">
        <v>197900</v>
      </c>
      <c r="N2502" s="10">
        <v>1993</v>
      </c>
      <c r="O2502" s="10" t="s">
        <v>1874</v>
      </c>
      <c r="P2502" s="10" t="s">
        <v>21261</v>
      </c>
      <c r="Q2502" s="10" t="s">
        <v>135</v>
      </c>
      <c r="R2502" s="10" t="s">
        <v>551</v>
      </c>
    </row>
    <row r="2503" spans="1:18">
      <c r="A2503" s="8" t="s">
        <v>21264</v>
      </c>
      <c r="B2503" s="9" t="s">
        <v>21265</v>
      </c>
      <c r="C2503" s="10" t="s">
        <v>21271</v>
      </c>
      <c r="D2503" s="10" t="s">
        <v>21266</v>
      </c>
      <c r="E2503" s="10"/>
      <c r="F2503" s="10">
        <v>1985</v>
      </c>
      <c r="G2503" s="10" t="s">
        <v>21267</v>
      </c>
      <c r="H2503" s="10" t="s">
        <v>21268</v>
      </c>
      <c r="I2503" s="10" t="s">
        <v>41</v>
      </c>
      <c r="J2503" s="10" t="s">
        <v>31858</v>
      </c>
      <c r="K2503" s="10" t="s">
        <v>21269</v>
      </c>
      <c r="L2503" s="10">
        <v>6</v>
      </c>
      <c r="M2503" s="10">
        <v>198501</v>
      </c>
      <c r="N2503" s="10">
        <v>1993</v>
      </c>
      <c r="O2503" s="10" t="s">
        <v>1874</v>
      </c>
      <c r="P2503" s="10" t="s">
        <v>21270</v>
      </c>
      <c r="Q2503" s="10" t="s">
        <v>187</v>
      </c>
      <c r="R2503" s="10" t="s">
        <v>191</v>
      </c>
    </row>
    <row r="2504" spans="1:18">
      <c r="A2504" s="8" t="s">
        <v>21272</v>
      </c>
      <c r="B2504" s="9" t="s">
        <v>21273</v>
      </c>
      <c r="C2504" s="10" t="s">
        <v>21279</v>
      </c>
      <c r="D2504" s="10" t="s">
        <v>21274</v>
      </c>
      <c r="E2504" s="10" t="s">
        <v>21280</v>
      </c>
      <c r="F2504" s="10">
        <v>1985</v>
      </c>
      <c r="G2504" s="10" t="s">
        <v>21275</v>
      </c>
      <c r="H2504" s="10" t="s">
        <v>21276</v>
      </c>
      <c r="I2504" s="10" t="s">
        <v>29</v>
      </c>
      <c r="J2504" s="10" t="s">
        <v>31858</v>
      </c>
      <c r="K2504" s="10" t="s">
        <v>21277</v>
      </c>
      <c r="L2504" s="10">
        <v>12</v>
      </c>
      <c r="M2504" s="10">
        <v>198501</v>
      </c>
      <c r="N2504" s="10">
        <v>1993</v>
      </c>
      <c r="O2504" s="10" t="s">
        <v>58</v>
      </c>
      <c r="P2504" s="10" t="s">
        <v>21278</v>
      </c>
      <c r="Q2504" s="10" t="s">
        <v>187</v>
      </c>
      <c r="R2504" s="10" t="s">
        <v>21281</v>
      </c>
    </row>
    <row r="2505" spans="1:18">
      <c r="A2505" s="8" t="s">
        <v>21282</v>
      </c>
      <c r="B2505" s="9" t="s">
        <v>21283</v>
      </c>
      <c r="C2505" s="10" t="s">
        <v>21289</v>
      </c>
      <c r="D2505" s="10" t="s">
        <v>21284</v>
      </c>
      <c r="E2505" s="10"/>
      <c r="F2505" s="10">
        <v>1991</v>
      </c>
      <c r="G2505" s="10" t="s">
        <v>21285</v>
      </c>
      <c r="H2505" s="10" t="s">
        <v>21286</v>
      </c>
      <c r="I2505" s="10" t="s">
        <v>41</v>
      </c>
      <c r="J2505" s="10" t="s">
        <v>31858</v>
      </c>
      <c r="K2505" s="10" t="s">
        <v>21287</v>
      </c>
      <c r="L2505" s="10">
        <v>6</v>
      </c>
      <c r="M2505" s="10">
        <v>198801</v>
      </c>
      <c r="N2505" s="10">
        <v>1993</v>
      </c>
      <c r="O2505" s="10" t="s">
        <v>221</v>
      </c>
      <c r="P2505" s="10" t="s">
        <v>21288</v>
      </c>
      <c r="Q2505" s="10" t="s">
        <v>198</v>
      </c>
      <c r="R2505" s="10" t="s">
        <v>1924</v>
      </c>
    </row>
    <row r="2506" spans="1:18">
      <c r="A2506" s="8" t="s">
        <v>21290</v>
      </c>
      <c r="B2506" s="9" t="s">
        <v>21291</v>
      </c>
      <c r="C2506" s="10" t="s">
        <v>21297</v>
      </c>
      <c r="D2506" s="10" t="s">
        <v>21292</v>
      </c>
      <c r="E2506" s="10"/>
      <c r="F2506" s="10">
        <v>1973</v>
      </c>
      <c r="G2506" s="10" t="s">
        <v>21293</v>
      </c>
      <c r="H2506" s="10" t="s">
        <v>21294</v>
      </c>
      <c r="I2506" s="10" t="s">
        <v>41</v>
      </c>
      <c r="J2506" s="10" t="s">
        <v>31858</v>
      </c>
      <c r="K2506" s="10" t="s">
        <v>21295</v>
      </c>
      <c r="L2506" s="10">
        <v>4</v>
      </c>
      <c r="M2506" s="10">
        <v>197301</v>
      </c>
      <c r="N2506" s="10">
        <v>1993</v>
      </c>
      <c r="O2506" s="10" t="s">
        <v>615</v>
      </c>
      <c r="P2506" s="10" t="s">
        <v>21296</v>
      </c>
      <c r="Q2506" s="10" t="s">
        <v>96</v>
      </c>
      <c r="R2506" s="10" t="s">
        <v>1588</v>
      </c>
    </row>
    <row r="2507" spans="1:18">
      <c r="A2507" s="8" t="s">
        <v>21298</v>
      </c>
      <c r="B2507" s="9" t="s">
        <v>21299</v>
      </c>
      <c r="C2507" s="10" t="s">
        <v>21304</v>
      </c>
      <c r="D2507" s="10" t="s">
        <v>21300</v>
      </c>
      <c r="E2507" s="10"/>
      <c r="F2507" s="10">
        <v>1982</v>
      </c>
      <c r="G2507" s="10" t="s">
        <v>21301</v>
      </c>
      <c r="H2507" s="10" t="s">
        <v>21302</v>
      </c>
      <c r="I2507" s="10" t="s">
        <v>41</v>
      </c>
      <c r="J2507" s="10" t="s">
        <v>31858</v>
      </c>
      <c r="K2507" s="10" t="s">
        <v>12030</v>
      </c>
      <c r="L2507" s="10">
        <v>6</v>
      </c>
      <c r="M2507" s="10">
        <v>198201</v>
      </c>
      <c r="N2507" s="10">
        <v>1993</v>
      </c>
      <c r="O2507" s="10" t="s">
        <v>722</v>
      </c>
      <c r="P2507" s="10" t="s">
        <v>21303</v>
      </c>
      <c r="Q2507" s="10" t="s">
        <v>96</v>
      </c>
      <c r="R2507" s="10" t="s">
        <v>1183</v>
      </c>
    </row>
    <row r="2508" spans="1:18">
      <c r="A2508" s="8" t="s">
        <v>21305</v>
      </c>
      <c r="B2508" s="9" t="s">
        <v>21306</v>
      </c>
      <c r="C2508" s="10" t="s">
        <v>21312</v>
      </c>
      <c r="D2508" s="10" t="s">
        <v>21307</v>
      </c>
      <c r="E2508" s="10"/>
      <c r="F2508" s="10">
        <v>1985</v>
      </c>
      <c r="G2508" s="10" t="s">
        <v>21308</v>
      </c>
      <c r="H2508" s="10" t="s">
        <v>21309</v>
      </c>
      <c r="I2508" s="10" t="s">
        <v>41</v>
      </c>
      <c r="J2508" s="10" t="s">
        <v>31858</v>
      </c>
      <c r="K2508" s="10" t="s">
        <v>21310</v>
      </c>
      <c r="L2508" s="10">
        <v>6</v>
      </c>
      <c r="M2508" s="10">
        <v>198501</v>
      </c>
      <c r="N2508" s="10">
        <v>1993</v>
      </c>
      <c r="O2508" s="10" t="s">
        <v>494</v>
      </c>
      <c r="P2508" s="10" t="s">
        <v>21311</v>
      </c>
      <c r="Q2508" s="10" t="s">
        <v>198</v>
      </c>
      <c r="R2508" s="10" t="s">
        <v>1924</v>
      </c>
    </row>
    <row r="2509" spans="1:18">
      <c r="A2509" s="8" t="s">
        <v>21313</v>
      </c>
      <c r="B2509" s="9" t="s">
        <v>21314</v>
      </c>
      <c r="C2509" s="10" t="s">
        <v>21320</v>
      </c>
      <c r="D2509" s="10" t="s">
        <v>21315</v>
      </c>
      <c r="E2509" s="10"/>
      <c r="F2509" s="10">
        <v>1985</v>
      </c>
      <c r="G2509" s="10" t="s">
        <v>21316</v>
      </c>
      <c r="H2509" s="10" t="s">
        <v>21317</v>
      </c>
      <c r="I2509" s="10" t="s">
        <v>41</v>
      </c>
      <c r="J2509" s="10" t="s">
        <v>31858</v>
      </c>
      <c r="K2509" s="10" t="s">
        <v>21318</v>
      </c>
      <c r="L2509" s="10">
        <v>12</v>
      </c>
      <c r="M2509" s="10">
        <v>198601</v>
      </c>
      <c r="N2509" s="10">
        <v>1993</v>
      </c>
      <c r="O2509" s="10" t="s">
        <v>24</v>
      </c>
      <c r="P2509" s="10" t="s">
        <v>21319</v>
      </c>
      <c r="Q2509" s="10" t="s">
        <v>187</v>
      </c>
      <c r="R2509" s="10" t="s">
        <v>191</v>
      </c>
    </row>
    <row r="2510" spans="1:18">
      <c r="A2510" s="8" t="s">
        <v>21321</v>
      </c>
      <c r="B2510" s="9" t="s">
        <v>21322</v>
      </c>
      <c r="C2510" s="10" t="s">
        <v>21328</v>
      </c>
      <c r="D2510" s="10" t="s">
        <v>21323</v>
      </c>
      <c r="E2510" s="10"/>
      <c r="F2510" s="10">
        <v>1974</v>
      </c>
      <c r="G2510" s="10" t="s">
        <v>21324</v>
      </c>
      <c r="H2510" s="10" t="s">
        <v>21325</v>
      </c>
      <c r="I2510" s="10" t="s">
        <v>41</v>
      </c>
      <c r="J2510" s="10" t="s">
        <v>31858</v>
      </c>
      <c r="K2510" s="10" t="s">
        <v>21326</v>
      </c>
      <c r="L2510" s="10">
        <v>12</v>
      </c>
      <c r="M2510" s="10">
        <v>197401</v>
      </c>
      <c r="N2510" s="10">
        <v>1993</v>
      </c>
      <c r="O2510" s="10" t="s">
        <v>4621</v>
      </c>
      <c r="P2510" s="10" t="s">
        <v>21327</v>
      </c>
      <c r="Q2510" s="10" t="s">
        <v>96</v>
      </c>
      <c r="R2510" s="10" t="s">
        <v>1183</v>
      </c>
    </row>
    <row r="2511" spans="1:18">
      <c r="A2511" s="8" t="s">
        <v>21329</v>
      </c>
      <c r="B2511" s="9" t="s">
        <v>21330</v>
      </c>
      <c r="C2511" s="10" t="s">
        <v>21336</v>
      </c>
      <c r="D2511" s="10" t="s">
        <v>21331</v>
      </c>
      <c r="E2511" s="10" t="s">
        <v>21337</v>
      </c>
      <c r="F2511" s="10">
        <v>1980</v>
      </c>
      <c r="G2511" s="10" t="s">
        <v>21332</v>
      </c>
      <c r="H2511" s="10" t="s">
        <v>21333</v>
      </c>
      <c r="I2511" s="10" t="s">
        <v>41</v>
      </c>
      <c r="J2511" s="10" t="s">
        <v>31858</v>
      </c>
      <c r="K2511" s="10" t="s">
        <v>21334</v>
      </c>
      <c r="L2511" s="10">
        <v>6</v>
      </c>
      <c r="M2511" s="10">
        <v>198001</v>
      </c>
      <c r="N2511" s="10">
        <v>1991</v>
      </c>
      <c r="O2511" s="10" t="s">
        <v>12203</v>
      </c>
      <c r="P2511" s="10" t="s">
        <v>21335</v>
      </c>
      <c r="Q2511" s="10" t="s">
        <v>96</v>
      </c>
      <c r="R2511" s="10" t="s">
        <v>1183</v>
      </c>
    </row>
    <row r="2512" spans="1:18">
      <c r="A2512" s="8" t="s">
        <v>21338</v>
      </c>
      <c r="B2512" s="9" t="s">
        <v>21339</v>
      </c>
      <c r="C2512" s="10" t="s">
        <v>21345</v>
      </c>
      <c r="D2512" s="10" t="s">
        <v>21340</v>
      </c>
      <c r="E2512" s="10"/>
      <c r="F2512" s="10">
        <v>1985</v>
      </c>
      <c r="G2512" s="10" t="s">
        <v>21341</v>
      </c>
      <c r="H2512" s="10" t="s">
        <v>21342</v>
      </c>
      <c r="I2512" s="10" t="s">
        <v>41</v>
      </c>
      <c r="J2512" s="10" t="s">
        <v>31858</v>
      </c>
      <c r="K2512" s="10" t="s">
        <v>21343</v>
      </c>
      <c r="L2512" s="10">
        <v>6</v>
      </c>
      <c r="M2512" s="10">
        <v>198601</v>
      </c>
      <c r="N2512" s="10">
        <v>1993</v>
      </c>
      <c r="O2512" s="10" t="s">
        <v>12203</v>
      </c>
      <c r="P2512" s="10" t="s">
        <v>21344</v>
      </c>
      <c r="Q2512" s="10" t="s">
        <v>360</v>
      </c>
      <c r="R2512" s="10" t="s">
        <v>14993</v>
      </c>
    </row>
    <row r="2513" spans="1:18">
      <c r="A2513" s="8" t="s">
        <v>21346</v>
      </c>
      <c r="B2513" s="9" t="s">
        <v>21347</v>
      </c>
      <c r="C2513" s="10" t="s">
        <v>21353</v>
      </c>
      <c r="D2513" s="10" t="s">
        <v>21348</v>
      </c>
      <c r="E2513" s="10" t="s">
        <v>21354</v>
      </c>
      <c r="F2513" s="10">
        <v>1962</v>
      </c>
      <c r="G2513" s="10" t="s">
        <v>21349</v>
      </c>
      <c r="H2513" s="10" t="s">
        <v>21350</v>
      </c>
      <c r="I2513" s="10" t="s">
        <v>41</v>
      </c>
      <c r="J2513" s="10" t="s">
        <v>31858</v>
      </c>
      <c r="K2513" s="10" t="s">
        <v>21351</v>
      </c>
      <c r="L2513" s="10">
        <v>6</v>
      </c>
      <c r="M2513" s="10">
        <v>197401</v>
      </c>
      <c r="N2513" s="10">
        <v>1993</v>
      </c>
      <c r="O2513" s="10" t="s">
        <v>722</v>
      </c>
      <c r="P2513" s="10" t="s">
        <v>21352</v>
      </c>
      <c r="Q2513" s="10" t="s">
        <v>304</v>
      </c>
      <c r="R2513" s="10" t="s">
        <v>308</v>
      </c>
    </row>
    <row r="2514" spans="1:18">
      <c r="A2514" s="8" t="s">
        <v>21355</v>
      </c>
      <c r="B2514" s="9" t="s">
        <v>21356</v>
      </c>
      <c r="C2514" s="10" t="s">
        <v>21362</v>
      </c>
      <c r="D2514" s="10" t="s">
        <v>21357</v>
      </c>
      <c r="E2514" s="10"/>
      <c r="F2514" s="10">
        <v>1983</v>
      </c>
      <c r="G2514" s="10" t="s">
        <v>21358</v>
      </c>
      <c r="H2514" s="10" t="s">
        <v>21359</v>
      </c>
      <c r="I2514" s="10" t="s">
        <v>41</v>
      </c>
      <c r="J2514" s="10" t="s">
        <v>31858</v>
      </c>
      <c r="K2514" s="10" t="s">
        <v>21360</v>
      </c>
      <c r="L2514" s="10">
        <v>12</v>
      </c>
      <c r="M2514" s="10">
        <v>198501</v>
      </c>
      <c r="N2514" s="10">
        <v>1993</v>
      </c>
      <c r="O2514" s="10" t="s">
        <v>13145</v>
      </c>
      <c r="P2514" s="10" t="s">
        <v>21361</v>
      </c>
      <c r="Q2514" s="10" t="s">
        <v>825</v>
      </c>
      <c r="R2514" s="10" t="s">
        <v>1258</v>
      </c>
    </row>
    <row r="2515" spans="1:18">
      <c r="A2515" s="8" t="s">
        <v>21363</v>
      </c>
      <c r="B2515" s="9" t="s">
        <v>21364</v>
      </c>
      <c r="C2515" s="10" t="s">
        <v>21370</v>
      </c>
      <c r="D2515" s="10" t="s">
        <v>21365</v>
      </c>
      <c r="E2515" s="10" t="s">
        <v>21371</v>
      </c>
      <c r="F2515" s="10">
        <v>1986</v>
      </c>
      <c r="G2515" s="10" t="s">
        <v>21366</v>
      </c>
      <c r="H2515" s="10" t="s">
        <v>21367</v>
      </c>
      <c r="I2515" s="10" t="s">
        <v>41</v>
      </c>
      <c r="J2515" s="10" t="s">
        <v>31858</v>
      </c>
      <c r="K2515" s="10" t="s">
        <v>21368</v>
      </c>
      <c r="L2515" s="10">
        <v>6</v>
      </c>
      <c r="M2515" s="10">
        <v>198901</v>
      </c>
      <c r="N2515" s="10">
        <v>1993</v>
      </c>
      <c r="O2515" s="10" t="s">
        <v>13145</v>
      </c>
      <c r="P2515" s="10" t="s">
        <v>21369</v>
      </c>
      <c r="Q2515" s="10" t="s">
        <v>825</v>
      </c>
      <c r="R2515" s="10" t="s">
        <v>1258</v>
      </c>
    </row>
    <row r="2516" spans="1:18">
      <c r="A2516" s="8" t="s">
        <v>21372</v>
      </c>
      <c r="B2516" s="9" t="s">
        <v>21373</v>
      </c>
      <c r="C2516" s="10" t="s">
        <v>21379</v>
      </c>
      <c r="D2516" s="10" t="s">
        <v>21374</v>
      </c>
      <c r="E2516" s="10"/>
      <c r="F2516" s="10">
        <v>1980</v>
      </c>
      <c r="G2516" s="10" t="s">
        <v>21375</v>
      </c>
      <c r="H2516" s="10" t="s">
        <v>21376</v>
      </c>
      <c r="I2516" s="10" t="s">
        <v>41</v>
      </c>
      <c r="J2516" s="10" t="s">
        <v>31858</v>
      </c>
      <c r="K2516" s="10" t="s">
        <v>21377</v>
      </c>
      <c r="L2516" s="10">
        <v>6</v>
      </c>
      <c r="M2516" s="10">
        <v>198001</v>
      </c>
      <c r="N2516" s="10">
        <v>1993</v>
      </c>
      <c r="O2516" s="10" t="s">
        <v>10177</v>
      </c>
      <c r="P2516" s="10" t="s">
        <v>21378</v>
      </c>
      <c r="Q2516" s="10" t="s">
        <v>96</v>
      </c>
      <c r="R2516" s="10" t="s">
        <v>5271</v>
      </c>
    </row>
    <row r="2517" spans="1:18">
      <c r="A2517" s="8" t="s">
        <v>21380</v>
      </c>
      <c r="B2517" s="9" t="s">
        <v>21381</v>
      </c>
      <c r="C2517" s="10" t="s">
        <v>21387</v>
      </c>
      <c r="D2517" s="10" t="s">
        <v>21382</v>
      </c>
      <c r="E2517" s="10"/>
      <c r="F2517" s="10">
        <v>1966</v>
      </c>
      <c r="G2517" s="10" t="s">
        <v>21383</v>
      </c>
      <c r="H2517" s="10" t="s">
        <v>21384</v>
      </c>
      <c r="I2517" s="10" t="s">
        <v>41</v>
      </c>
      <c r="J2517" s="10" t="s">
        <v>31858</v>
      </c>
      <c r="K2517" s="10" t="s">
        <v>21385</v>
      </c>
      <c r="L2517" s="10">
        <v>6</v>
      </c>
      <c r="M2517" s="10">
        <v>197001</v>
      </c>
      <c r="N2517" s="10">
        <v>1993</v>
      </c>
      <c r="O2517" s="10" t="s">
        <v>4621</v>
      </c>
      <c r="P2517" s="10" t="s">
        <v>21386</v>
      </c>
      <c r="Q2517" s="10" t="s">
        <v>96</v>
      </c>
      <c r="R2517" s="10" t="s">
        <v>287</v>
      </c>
    </row>
    <row r="2518" spans="1:18">
      <c r="A2518" s="8" t="s">
        <v>21388</v>
      </c>
      <c r="B2518" s="9" t="s">
        <v>21389</v>
      </c>
      <c r="C2518" s="10" t="s">
        <v>21395</v>
      </c>
      <c r="D2518" s="10" t="s">
        <v>21390</v>
      </c>
      <c r="E2518" s="10" t="s">
        <v>21396</v>
      </c>
      <c r="F2518" s="10">
        <v>1980</v>
      </c>
      <c r="G2518" s="10" t="s">
        <v>21391</v>
      </c>
      <c r="H2518" s="10" t="s">
        <v>21392</v>
      </c>
      <c r="I2518" s="10" t="s">
        <v>41</v>
      </c>
      <c r="J2518" s="10" t="s">
        <v>31858</v>
      </c>
      <c r="K2518" s="10" t="s">
        <v>21393</v>
      </c>
      <c r="L2518" s="10">
        <v>12</v>
      </c>
      <c r="M2518" s="10">
        <v>198000</v>
      </c>
      <c r="N2518" s="10">
        <v>1993</v>
      </c>
      <c r="O2518" s="10" t="s">
        <v>58</v>
      </c>
      <c r="P2518" s="10" t="s">
        <v>21394</v>
      </c>
      <c r="Q2518" s="10" t="s">
        <v>96</v>
      </c>
      <c r="R2518" s="10" t="s">
        <v>99</v>
      </c>
    </row>
    <row r="2519" spans="1:18">
      <c r="A2519" s="8" t="s">
        <v>21397</v>
      </c>
      <c r="B2519" s="9" t="s">
        <v>21398</v>
      </c>
      <c r="C2519" s="10" t="s">
        <v>21404</v>
      </c>
      <c r="D2519" s="10" t="s">
        <v>21399</v>
      </c>
      <c r="E2519" s="10"/>
      <c r="F2519" s="10">
        <v>1985</v>
      </c>
      <c r="G2519" s="10" t="s">
        <v>21400</v>
      </c>
      <c r="H2519" s="10" t="s">
        <v>21401</v>
      </c>
      <c r="I2519" s="10" t="s">
        <v>41</v>
      </c>
      <c r="J2519" s="10" t="s">
        <v>31858</v>
      </c>
      <c r="K2519" s="10" t="s">
        <v>21402</v>
      </c>
      <c r="L2519" s="10">
        <v>6</v>
      </c>
      <c r="M2519" s="10">
        <v>198201</v>
      </c>
      <c r="N2519" s="10">
        <v>1993</v>
      </c>
      <c r="O2519" s="10" t="s">
        <v>1486</v>
      </c>
      <c r="P2519" s="10" t="s">
        <v>21403</v>
      </c>
      <c r="Q2519" s="10" t="s">
        <v>187</v>
      </c>
      <c r="R2519" s="10" t="s">
        <v>191</v>
      </c>
    </row>
    <row r="2520" spans="1:18">
      <c r="A2520" s="8" t="s">
        <v>21405</v>
      </c>
      <c r="B2520" s="9" t="s">
        <v>21406</v>
      </c>
      <c r="C2520" s="10" t="s">
        <v>21411</v>
      </c>
      <c r="D2520" s="10" t="s">
        <v>21407</v>
      </c>
      <c r="E2520" s="10" t="s">
        <v>21412</v>
      </c>
      <c r="F2520" s="10">
        <v>1955</v>
      </c>
      <c r="G2520" s="10" t="s">
        <v>21408</v>
      </c>
      <c r="H2520" s="10" t="s">
        <v>21409</v>
      </c>
      <c r="I2520" s="10" t="s">
        <v>41</v>
      </c>
      <c r="J2520" s="10" t="s">
        <v>31858</v>
      </c>
      <c r="K2520" s="10" t="s">
        <v>2239</v>
      </c>
      <c r="L2520" s="10">
        <v>12</v>
      </c>
      <c r="M2520" s="10">
        <v>195500</v>
      </c>
      <c r="N2520" s="10">
        <v>1993</v>
      </c>
      <c r="O2520" s="10" t="s">
        <v>1352</v>
      </c>
      <c r="P2520" s="10" t="s">
        <v>21410</v>
      </c>
      <c r="Q2520" s="10" t="s">
        <v>135</v>
      </c>
      <c r="R2520" s="10" t="s">
        <v>267</v>
      </c>
    </row>
    <row r="2521" spans="1:18">
      <c r="A2521" s="8" t="s">
        <v>21413</v>
      </c>
      <c r="B2521" s="9" t="s">
        <v>21414</v>
      </c>
      <c r="C2521" s="10" t="s">
        <v>21420</v>
      </c>
      <c r="D2521" s="10" t="s">
        <v>21415</v>
      </c>
      <c r="E2521" s="10" t="s">
        <v>21421</v>
      </c>
      <c r="F2521" s="10">
        <v>1982</v>
      </c>
      <c r="G2521" s="10" t="s">
        <v>21416</v>
      </c>
      <c r="H2521" s="10" t="s">
        <v>21417</v>
      </c>
      <c r="I2521" s="10" t="s">
        <v>41</v>
      </c>
      <c r="J2521" s="10" t="s">
        <v>31858</v>
      </c>
      <c r="K2521" s="10" t="s">
        <v>21418</v>
      </c>
      <c r="L2521" s="10">
        <v>6</v>
      </c>
      <c r="M2521" s="10">
        <v>198402</v>
      </c>
      <c r="N2521" s="10">
        <v>1993</v>
      </c>
      <c r="O2521" s="10" t="s">
        <v>1352</v>
      </c>
      <c r="P2521" s="10" t="s">
        <v>21419</v>
      </c>
      <c r="Q2521" s="10" t="s">
        <v>96</v>
      </c>
      <c r="R2521" s="10" t="s">
        <v>278</v>
      </c>
    </row>
    <row r="2522" spans="1:18">
      <c r="A2522" s="8" t="s">
        <v>21422</v>
      </c>
      <c r="B2522" s="9" t="s">
        <v>21423</v>
      </c>
      <c r="C2522" s="10" t="s">
        <v>21428</v>
      </c>
      <c r="D2522" s="10"/>
      <c r="E2522" s="10"/>
      <c r="F2522" s="10">
        <v>1980</v>
      </c>
      <c r="G2522" s="10" t="s">
        <v>21424</v>
      </c>
      <c r="H2522" s="10" t="s">
        <v>21425</v>
      </c>
      <c r="I2522" s="10" t="s">
        <v>41</v>
      </c>
      <c r="J2522" s="10" t="s">
        <v>31858</v>
      </c>
      <c r="K2522" s="10" t="s">
        <v>21426</v>
      </c>
      <c r="L2522" s="10">
        <v>4</v>
      </c>
      <c r="M2522" s="10">
        <v>198001</v>
      </c>
      <c r="N2522" s="10">
        <v>1993</v>
      </c>
      <c r="O2522" s="10" t="s">
        <v>1352</v>
      </c>
      <c r="P2522" s="10" t="s">
        <v>21427</v>
      </c>
      <c r="Q2522" s="10" t="s">
        <v>135</v>
      </c>
      <c r="R2522" s="10" t="s">
        <v>2396</v>
      </c>
    </row>
    <row r="2523" spans="1:18">
      <c r="A2523" s="8" t="s">
        <v>21429</v>
      </c>
      <c r="B2523" s="9" t="s">
        <v>21430</v>
      </c>
      <c r="C2523" s="10" t="s">
        <v>21436</v>
      </c>
      <c r="D2523" s="10" t="s">
        <v>21431</v>
      </c>
      <c r="E2523" s="10"/>
      <c r="F2523" s="10">
        <v>1987</v>
      </c>
      <c r="G2523" s="10" t="s">
        <v>21432</v>
      </c>
      <c r="H2523" s="10" t="s">
        <v>21433</v>
      </c>
      <c r="I2523" s="10" t="s">
        <v>41</v>
      </c>
      <c r="J2523" s="10" t="s">
        <v>31858</v>
      </c>
      <c r="K2523" s="10" t="s">
        <v>21434</v>
      </c>
      <c r="L2523" s="10">
        <v>6</v>
      </c>
      <c r="M2523" s="10">
        <v>197101</v>
      </c>
      <c r="N2523" s="10">
        <v>1993</v>
      </c>
      <c r="O2523" s="10" t="s">
        <v>1352</v>
      </c>
      <c r="P2523" s="10" t="s">
        <v>21435</v>
      </c>
      <c r="Q2523" s="10" t="s">
        <v>96</v>
      </c>
      <c r="R2523" s="10" t="s">
        <v>287</v>
      </c>
    </row>
    <row r="2524" spans="1:18">
      <c r="A2524" s="8" t="s">
        <v>21437</v>
      </c>
      <c r="B2524" s="9" t="s">
        <v>21438</v>
      </c>
      <c r="C2524" s="10" t="s">
        <v>21444</v>
      </c>
      <c r="D2524" s="10" t="s">
        <v>21439</v>
      </c>
      <c r="E2524" s="10"/>
      <c r="F2524" s="10">
        <v>1950</v>
      </c>
      <c r="G2524" s="10" t="s">
        <v>21440</v>
      </c>
      <c r="H2524" s="10" t="s">
        <v>21441</v>
      </c>
      <c r="I2524" s="10" t="s">
        <v>41</v>
      </c>
      <c r="J2524" s="10" t="s">
        <v>31858</v>
      </c>
      <c r="K2524" s="10" t="s">
        <v>21442</v>
      </c>
      <c r="L2524" s="10">
        <v>36</v>
      </c>
      <c r="M2524" s="10">
        <v>195001</v>
      </c>
      <c r="N2524" s="10">
        <v>1993</v>
      </c>
      <c r="O2524" s="10" t="s">
        <v>1352</v>
      </c>
      <c r="P2524" s="10" t="s">
        <v>21443</v>
      </c>
      <c r="Q2524" s="10" t="s">
        <v>187</v>
      </c>
      <c r="R2524" s="10" t="s">
        <v>191</v>
      </c>
    </row>
    <row r="2525" spans="1:18">
      <c r="A2525" s="8" t="s">
        <v>21445</v>
      </c>
      <c r="B2525" s="9" t="s">
        <v>21446</v>
      </c>
      <c r="C2525" s="10" t="s">
        <v>21452</v>
      </c>
      <c r="D2525" s="10" t="s">
        <v>21447</v>
      </c>
      <c r="E2525" s="10" t="s">
        <v>21453</v>
      </c>
      <c r="F2525" s="10">
        <v>1986</v>
      </c>
      <c r="G2525" s="10" t="s">
        <v>21448</v>
      </c>
      <c r="H2525" s="10" t="s">
        <v>21449</v>
      </c>
      <c r="I2525" s="10" t="s">
        <v>41</v>
      </c>
      <c r="J2525" s="10" t="s">
        <v>31858</v>
      </c>
      <c r="K2525" s="10" t="s">
        <v>21450</v>
      </c>
      <c r="L2525" s="10">
        <v>6</v>
      </c>
      <c r="M2525" s="10">
        <v>198601</v>
      </c>
      <c r="N2525" s="10">
        <v>1993</v>
      </c>
      <c r="O2525" s="10" t="s">
        <v>1352</v>
      </c>
      <c r="P2525" s="10" t="s">
        <v>21451</v>
      </c>
      <c r="Q2525" s="10" t="s">
        <v>96</v>
      </c>
      <c r="R2525" s="10" t="s">
        <v>278</v>
      </c>
    </row>
    <row r="2526" spans="1:18">
      <c r="A2526" s="8" t="s">
        <v>21454</v>
      </c>
      <c r="B2526" s="9" t="s">
        <v>21455</v>
      </c>
      <c r="C2526" s="10" t="s">
        <v>21460</v>
      </c>
      <c r="D2526" s="10" t="s">
        <v>21456</v>
      </c>
      <c r="E2526" s="10" t="s">
        <v>21461</v>
      </c>
      <c r="F2526" s="10">
        <v>1984</v>
      </c>
      <c r="G2526" s="10" t="s">
        <v>21457</v>
      </c>
      <c r="H2526" s="10" t="s">
        <v>21458</v>
      </c>
      <c r="I2526" s="10" t="s">
        <v>41</v>
      </c>
      <c r="J2526" s="10" t="s">
        <v>31858</v>
      </c>
      <c r="K2526" s="10" t="s">
        <v>6064</v>
      </c>
      <c r="L2526" s="10">
        <v>6</v>
      </c>
      <c r="M2526" s="10">
        <v>198401</v>
      </c>
      <c r="N2526" s="10">
        <v>1993</v>
      </c>
      <c r="O2526" s="10" t="s">
        <v>1352</v>
      </c>
      <c r="P2526" s="10" t="s">
        <v>21459</v>
      </c>
      <c r="Q2526" s="10" t="s">
        <v>135</v>
      </c>
      <c r="R2526" s="10" t="s">
        <v>267</v>
      </c>
    </row>
    <row r="2527" spans="1:18">
      <c r="A2527" s="8" t="s">
        <v>21462</v>
      </c>
      <c r="B2527" s="9" t="s">
        <v>21463</v>
      </c>
      <c r="C2527" s="10" t="s">
        <v>21469</v>
      </c>
      <c r="D2527" s="10" t="s">
        <v>21464</v>
      </c>
      <c r="E2527" s="10"/>
      <c r="F2527" s="10">
        <v>1948</v>
      </c>
      <c r="G2527" s="10" t="s">
        <v>21465</v>
      </c>
      <c r="H2527" s="10" t="s">
        <v>21466</v>
      </c>
      <c r="I2527" s="10" t="s">
        <v>41</v>
      </c>
      <c r="J2527" s="10" t="s">
        <v>31858</v>
      </c>
      <c r="K2527" s="10" t="s">
        <v>21467</v>
      </c>
      <c r="L2527" s="10">
        <v>6</v>
      </c>
      <c r="M2527" s="10">
        <v>198301</v>
      </c>
      <c r="N2527" s="10">
        <v>1993</v>
      </c>
      <c r="O2527" s="10" t="s">
        <v>1352</v>
      </c>
      <c r="P2527" s="10" t="s">
        <v>21468</v>
      </c>
      <c r="Q2527" s="10" t="s">
        <v>304</v>
      </c>
      <c r="R2527" s="10" t="s">
        <v>308</v>
      </c>
    </row>
    <row r="2528" spans="1:18">
      <c r="A2528" s="8" t="s">
        <v>21470</v>
      </c>
      <c r="B2528" s="9" t="s">
        <v>21471</v>
      </c>
      <c r="C2528" s="10" t="s">
        <v>21477</v>
      </c>
      <c r="D2528" s="10" t="s">
        <v>21472</v>
      </c>
      <c r="E2528" s="10"/>
      <c r="F2528" s="10">
        <v>1974</v>
      </c>
      <c r="G2528" s="10" t="s">
        <v>21473</v>
      </c>
      <c r="H2528" s="10" t="s">
        <v>21474</v>
      </c>
      <c r="I2528" s="10" t="s">
        <v>41</v>
      </c>
      <c r="J2528" s="10" t="s">
        <v>31858</v>
      </c>
      <c r="K2528" s="10" t="s">
        <v>21475</v>
      </c>
      <c r="L2528" s="10">
        <v>12</v>
      </c>
      <c r="M2528" s="10">
        <v>197401</v>
      </c>
      <c r="N2528" s="10">
        <v>1993</v>
      </c>
      <c r="O2528" s="10" t="s">
        <v>1352</v>
      </c>
      <c r="P2528" s="10" t="s">
        <v>21476</v>
      </c>
      <c r="Q2528" s="10" t="s">
        <v>304</v>
      </c>
      <c r="R2528" s="10" t="s">
        <v>308</v>
      </c>
    </row>
    <row r="2529" spans="1:18">
      <c r="A2529" s="8" t="s">
        <v>21478</v>
      </c>
      <c r="B2529" s="9" t="s">
        <v>21479</v>
      </c>
      <c r="C2529" s="10" t="s">
        <v>21485</v>
      </c>
      <c r="D2529" s="10" t="s">
        <v>21480</v>
      </c>
      <c r="E2529" s="10" t="s">
        <v>21486</v>
      </c>
      <c r="F2529" s="10">
        <v>1981</v>
      </c>
      <c r="G2529" s="10" t="s">
        <v>21481</v>
      </c>
      <c r="H2529" s="10" t="s">
        <v>21482</v>
      </c>
      <c r="I2529" s="10" t="s">
        <v>41</v>
      </c>
      <c r="J2529" s="10" t="s">
        <v>31858</v>
      </c>
      <c r="K2529" s="10" t="s">
        <v>21483</v>
      </c>
      <c r="L2529" s="10">
        <v>6</v>
      </c>
      <c r="M2529" s="10">
        <v>198101</v>
      </c>
      <c r="N2529" s="10">
        <v>1993</v>
      </c>
      <c r="O2529" s="10" t="s">
        <v>1352</v>
      </c>
      <c r="P2529" s="10" t="s">
        <v>21484</v>
      </c>
      <c r="Q2529" s="10" t="s">
        <v>825</v>
      </c>
      <c r="R2529" s="10" t="s">
        <v>829</v>
      </c>
    </row>
    <row r="2530" spans="1:18">
      <c r="A2530" s="8" t="s">
        <v>21487</v>
      </c>
      <c r="B2530" s="9" t="s">
        <v>21488</v>
      </c>
      <c r="C2530" s="10" t="s">
        <v>21494</v>
      </c>
      <c r="D2530" s="10" t="s">
        <v>21489</v>
      </c>
      <c r="E2530" s="10"/>
      <c r="F2530" s="10">
        <v>1981</v>
      </c>
      <c r="G2530" s="10" t="s">
        <v>21490</v>
      </c>
      <c r="H2530" s="10" t="s">
        <v>21491</v>
      </c>
      <c r="I2530" s="10" t="s">
        <v>41</v>
      </c>
      <c r="J2530" s="10" t="s">
        <v>31858</v>
      </c>
      <c r="K2530" s="10" t="s">
        <v>21492</v>
      </c>
      <c r="L2530" s="10">
        <v>6</v>
      </c>
      <c r="M2530" s="10">
        <v>198101</v>
      </c>
      <c r="N2530" s="10">
        <v>1993</v>
      </c>
      <c r="O2530" s="10" t="s">
        <v>1352</v>
      </c>
      <c r="P2530" s="10" t="s">
        <v>21493</v>
      </c>
      <c r="Q2530" s="10" t="s">
        <v>187</v>
      </c>
      <c r="R2530" s="10" t="s">
        <v>191</v>
      </c>
    </row>
    <row r="2531" spans="1:18">
      <c r="A2531" s="8" t="s">
        <v>21495</v>
      </c>
      <c r="B2531" s="9" t="s">
        <v>21496</v>
      </c>
      <c r="C2531" s="10" t="s">
        <v>21501</v>
      </c>
      <c r="D2531" s="10" t="s">
        <v>21497</v>
      </c>
      <c r="E2531" s="10" t="s">
        <v>21502</v>
      </c>
      <c r="F2531" s="10">
        <v>1974</v>
      </c>
      <c r="G2531" s="10" t="s">
        <v>21498</v>
      </c>
      <c r="H2531" s="10" t="s">
        <v>21499</v>
      </c>
      <c r="I2531" s="10" t="s">
        <v>41</v>
      </c>
      <c r="J2531" s="10" t="s">
        <v>31858</v>
      </c>
      <c r="K2531" s="10" t="s">
        <v>20613</v>
      </c>
      <c r="L2531" s="10">
        <v>6</v>
      </c>
      <c r="M2531" s="10">
        <v>197401</v>
      </c>
      <c r="N2531" s="10">
        <v>1993</v>
      </c>
      <c r="O2531" s="10" t="s">
        <v>1352</v>
      </c>
      <c r="P2531" s="10" t="s">
        <v>21500</v>
      </c>
      <c r="Q2531" s="10" t="s">
        <v>187</v>
      </c>
      <c r="R2531" s="10" t="s">
        <v>191</v>
      </c>
    </row>
    <row r="2532" spans="1:18">
      <c r="A2532" s="8" t="s">
        <v>21503</v>
      </c>
      <c r="B2532" s="9" t="s">
        <v>21504</v>
      </c>
      <c r="C2532" s="10" t="s">
        <v>21509</v>
      </c>
      <c r="D2532" s="10" t="s">
        <v>21505</v>
      </c>
      <c r="E2532" s="10" t="s">
        <v>21510</v>
      </c>
      <c r="F2532" s="10">
        <v>1981</v>
      </c>
      <c r="G2532" s="10" t="s">
        <v>21506</v>
      </c>
      <c r="H2532" s="10" t="s">
        <v>21507</v>
      </c>
      <c r="I2532" s="10" t="s">
        <v>41</v>
      </c>
      <c r="J2532" s="10" t="s">
        <v>31858</v>
      </c>
      <c r="K2532" s="10" t="s">
        <v>20613</v>
      </c>
      <c r="L2532" s="10">
        <v>6</v>
      </c>
      <c r="M2532" s="10">
        <v>198901</v>
      </c>
      <c r="N2532" s="10">
        <v>1993</v>
      </c>
      <c r="O2532" s="10" t="s">
        <v>1352</v>
      </c>
      <c r="P2532" s="10" t="s">
        <v>21508</v>
      </c>
      <c r="Q2532" s="10" t="s">
        <v>25</v>
      </c>
      <c r="R2532" s="10" t="s">
        <v>250</v>
      </c>
    </row>
    <row r="2533" spans="1:18">
      <c r="A2533" s="8" t="s">
        <v>21511</v>
      </c>
      <c r="B2533" s="9" t="s">
        <v>21512</v>
      </c>
      <c r="C2533" s="10" t="s">
        <v>21518</v>
      </c>
      <c r="D2533" s="10" t="s">
        <v>21513</v>
      </c>
      <c r="E2533" s="10" t="s">
        <v>21519</v>
      </c>
      <c r="F2533" s="10">
        <v>1981</v>
      </c>
      <c r="G2533" s="10" t="s">
        <v>21514</v>
      </c>
      <c r="H2533" s="10" t="s">
        <v>21515</v>
      </c>
      <c r="I2533" s="10" t="s">
        <v>41</v>
      </c>
      <c r="J2533" s="10" t="s">
        <v>31858</v>
      </c>
      <c r="K2533" s="10" t="s">
        <v>21516</v>
      </c>
      <c r="L2533" s="10">
        <v>6</v>
      </c>
      <c r="M2533" s="10">
        <v>198101</v>
      </c>
      <c r="N2533" s="10">
        <v>1993</v>
      </c>
      <c r="O2533" s="10" t="s">
        <v>1352</v>
      </c>
      <c r="P2533" s="10" t="s">
        <v>21517</v>
      </c>
      <c r="Q2533" s="10" t="s">
        <v>187</v>
      </c>
      <c r="R2533" s="10" t="s">
        <v>373</v>
      </c>
    </row>
    <row r="2534" spans="1:18">
      <c r="A2534" s="8" t="s">
        <v>21520</v>
      </c>
      <c r="B2534" s="9" t="s">
        <v>21521</v>
      </c>
      <c r="C2534" s="10" t="s">
        <v>21527</v>
      </c>
      <c r="D2534" s="10" t="s">
        <v>21522</v>
      </c>
      <c r="E2534" s="10" t="s">
        <v>21528</v>
      </c>
      <c r="F2534" s="10">
        <v>1993</v>
      </c>
      <c r="G2534" s="10" t="s">
        <v>21523</v>
      </c>
      <c r="H2534" s="10" t="s">
        <v>21524</v>
      </c>
      <c r="I2534" s="10" t="s">
        <v>41</v>
      </c>
      <c r="J2534" s="10" t="s">
        <v>31858</v>
      </c>
      <c r="K2534" s="10" t="s">
        <v>21525</v>
      </c>
      <c r="L2534" s="10">
        <v>6</v>
      </c>
      <c r="M2534" s="10">
        <v>199300</v>
      </c>
      <c r="N2534" s="10">
        <v>1993</v>
      </c>
      <c r="O2534" s="10" t="s">
        <v>1352</v>
      </c>
      <c r="P2534" s="10" t="s">
        <v>21526</v>
      </c>
      <c r="Q2534" s="10" t="s">
        <v>360</v>
      </c>
      <c r="R2534" s="10" t="s">
        <v>2495</v>
      </c>
    </row>
    <row r="2535" spans="1:18">
      <c r="A2535" s="8" t="s">
        <v>21529</v>
      </c>
      <c r="B2535" s="9" t="s">
        <v>21530</v>
      </c>
      <c r="C2535" s="10" t="s">
        <v>21536</v>
      </c>
      <c r="D2535" s="10" t="s">
        <v>21531</v>
      </c>
      <c r="E2535" s="10"/>
      <c r="F2535" s="10">
        <v>1989</v>
      </c>
      <c r="G2535" s="10" t="s">
        <v>21532</v>
      </c>
      <c r="H2535" s="10" t="s">
        <v>21533</v>
      </c>
      <c r="I2535" s="10" t="s">
        <v>41</v>
      </c>
      <c r="J2535" s="10" t="s">
        <v>31858</v>
      </c>
      <c r="K2535" s="10" t="s">
        <v>21534</v>
      </c>
      <c r="L2535" s="10">
        <v>6</v>
      </c>
      <c r="M2535" s="10">
        <v>198901</v>
      </c>
      <c r="N2535" s="10">
        <v>1993</v>
      </c>
      <c r="O2535" s="10" t="s">
        <v>1352</v>
      </c>
      <c r="P2535" s="10" t="s">
        <v>21535</v>
      </c>
      <c r="Q2535" s="10" t="s">
        <v>210</v>
      </c>
      <c r="R2535" s="10" t="s">
        <v>6200</v>
      </c>
    </row>
    <row r="2536" spans="1:18">
      <c r="A2536" s="8" t="s">
        <v>21537</v>
      </c>
      <c r="B2536" s="9" t="s">
        <v>21538</v>
      </c>
      <c r="C2536" s="10" t="s">
        <v>21544</v>
      </c>
      <c r="D2536" s="10" t="s">
        <v>21539</v>
      </c>
      <c r="E2536" s="10" t="s">
        <v>21545</v>
      </c>
      <c r="F2536" s="10">
        <v>1985</v>
      </c>
      <c r="G2536" s="10" t="s">
        <v>21540</v>
      </c>
      <c r="H2536" s="10" t="s">
        <v>21541</v>
      </c>
      <c r="I2536" s="10" t="s">
        <v>41</v>
      </c>
      <c r="J2536" s="10" t="s">
        <v>31858</v>
      </c>
      <c r="K2536" s="10" t="s">
        <v>21542</v>
      </c>
      <c r="L2536" s="10">
        <v>4</v>
      </c>
      <c r="M2536" s="10">
        <v>198502</v>
      </c>
      <c r="N2536" s="10">
        <v>1993</v>
      </c>
      <c r="O2536" s="10" t="s">
        <v>1352</v>
      </c>
      <c r="P2536" s="10" t="s">
        <v>21543</v>
      </c>
      <c r="Q2536" s="10" t="s">
        <v>360</v>
      </c>
      <c r="R2536" s="10" t="s">
        <v>706</v>
      </c>
    </row>
    <row r="2537" spans="1:18">
      <c r="A2537" s="8" t="s">
        <v>21546</v>
      </c>
      <c r="B2537" s="9" t="s">
        <v>21547</v>
      </c>
      <c r="C2537" s="10" t="s">
        <v>21552</v>
      </c>
      <c r="D2537" s="10" t="s">
        <v>21548</v>
      </c>
      <c r="E2537" s="10"/>
      <c r="F2537" s="10">
        <v>1959</v>
      </c>
      <c r="G2537" s="10" t="s">
        <v>21549</v>
      </c>
      <c r="H2537" s="10" t="s">
        <v>21550</v>
      </c>
      <c r="I2537" s="10" t="s">
        <v>41</v>
      </c>
      <c r="J2537" s="10" t="s">
        <v>31858</v>
      </c>
      <c r="K2537" s="10" t="s">
        <v>7021</v>
      </c>
      <c r="L2537" s="10">
        <v>12</v>
      </c>
      <c r="M2537" s="10">
        <v>195901</v>
      </c>
      <c r="N2537" s="10">
        <v>1993</v>
      </c>
      <c r="O2537" s="10" t="s">
        <v>1352</v>
      </c>
      <c r="P2537" s="10" t="s">
        <v>21551</v>
      </c>
      <c r="Q2537" s="10" t="s">
        <v>210</v>
      </c>
      <c r="R2537" s="10" t="s">
        <v>383</v>
      </c>
    </row>
    <row r="2538" spans="1:18">
      <c r="A2538" s="8" t="s">
        <v>21553</v>
      </c>
      <c r="B2538" s="9" t="s">
        <v>21554</v>
      </c>
      <c r="C2538" s="10" t="s">
        <v>21560</v>
      </c>
      <c r="D2538" s="10" t="s">
        <v>21555</v>
      </c>
      <c r="E2538" s="10"/>
      <c r="F2538" s="10">
        <v>1979</v>
      </c>
      <c r="G2538" s="10" t="s">
        <v>21556</v>
      </c>
      <c r="H2538" s="10" t="s">
        <v>21557</v>
      </c>
      <c r="I2538" s="10" t="s">
        <v>41</v>
      </c>
      <c r="J2538" s="10" t="s">
        <v>31858</v>
      </c>
      <c r="K2538" s="10" t="s">
        <v>21558</v>
      </c>
      <c r="L2538" s="10">
        <v>4</v>
      </c>
      <c r="M2538" s="10">
        <v>197901</v>
      </c>
      <c r="N2538" s="10">
        <v>1993</v>
      </c>
      <c r="O2538" s="10" t="s">
        <v>1352</v>
      </c>
      <c r="P2538" s="10" t="s">
        <v>21559</v>
      </c>
      <c r="Q2538" s="10" t="s">
        <v>96</v>
      </c>
      <c r="R2538" s="10" t="s">
        <v>21561</v>
      </c>
    </row>
    <row r="2539" spans="1:18">
      <c r="A2539" s="8" t="s">
        <v>21562</v>
      </c>
      <c r="B2539" s="9" t="s">
        <v>21563</v>
      </c>
      <c r="C2539" s="10" t="s">
        <v>21569</v>
      </c>
      <c r="D2539" s="10" t="s">
        <v>21564</v>
      </c>
      <c r="E2539" s="10" t="s">
        <v>21570</v>
      </c>
      <c r="F2539" s="10">
        <v>1989</v>
      </c>
      <c r="G2539" s="10" t="s">
        <v>21565</v>
      </c>
      <c r="H2539" s="10" t="s">
        <v>21566</v>
      </c>
      <c r="I2539" s="10" t="s">
        <v>41</v>
      </c>
      <c r="J2539" s="10" t="s">
        <v>31858</v>
      </c>
      <c r="K2539" s="10" t="s">
        <v>21567</v>
      </c>
      <c r="L2539" s="10">
        <v>4</v>
      </c>
      <c r="M2539" s="10">
        <v>198900</v>
      </c>
      <c r="N2539" s="10">
        <v>1991</v>
      </c>
      <c r="O2539" s="10" t="s">
        <v>1352</v>
      </c>
      <c r="P2539" s="10" t="s">
        <v>21568</v>
      </c>
      <c r="Q2539" s="10" t="s">
        <v>187</v>
      </c>
      <c r="R2539" s="10" t="s">
        <v>191</v>
      </c>
    </row>
    <row r="2540" spans="1:18">
      <c r="A2540" s="8" t="s">
        <v>21571</v>
      </c>
      <c r="B2540" s="9" t="s">
        <v>21572</v>
      </c>
      <c r="C2540" s="10" t="s">
        <v>21578</v>
      </c>
      <c r="D2540" s="10" t="s">
        <v>21573</v>
      </c>
      <c r="E2540" s="10" t="s">
        <v>21579</v>
      </c>
      <c r="F2540" s="10">
        <v>1982</v>
      </c>
      <c r="G2540" s="10" t="s">
        <v>21574</v>
      </c>
      <c r="H2540" s="10" t="s">
        <v>21575</v>
      </c>
      <c r="I2540" s="10" t="s">
        <v>41</v>
      </c>
      <c r="J2540" s="10" t="s">
        <v>31858</v>
      </c>
      <c r="K2540" s="10" t="s">
        <v>21576</v>
      </c>
      <c r="L2540" s="10">
        <v>12</v>
      </c>
      <c r="M2540" s="10">
        <v>198200</v>
      </c>
      <c r="N2540" s="10">
        <v>1993</v>
      </c>
      <c r="O2540" s="10" t="s">
        <v>1352</v>
      </c>
      <c r="P2540" s="10" t="s">
        <v>21577</v>
      </c>
      <c r="Q2540" s="10" t="s">
        <v>210</v>
      </c>
      <c r="R2540" s="10" t="s">
        <v>401</v>
      </c>
    </row>
    <row r="2541" spans="1:18">
      <c r="A2541" s="8" t="s">
        <v>21580</v>
      </c>
      <c r="B2541" s="9" t="s">
        <v>21581</v>
      </c>
      <c r="C2541" s="10" t="s">
        <v>21587</v>
      </c>
      <c r="D2541" s="10" t="s">
        <v>21582</v>
      </c>
      <c r="E2541" s="10" t="s">
        <v>21588</v>
      </c>
      <c r="F2541" s="10">
        <v>1984</v>
      </c>
      <c r="G2541" s="10" t="s">
        <v>21583</v>
      </c>
      <c r="H2541" s="10" t="s">
        <v>21584</v>
      </c>
      <c r="I2541" s="10" t="s">
        <v>41</v>
      </c>
      <c r="J2541" s="10" t="s">
        <v>31858</v>
      </c>
      <c r="K2541" s="10" t="s">
        <v>21585</v>
      </c>
      <c r="L2541" s="10">
        <v>12</v>
      </c>
      <c r="M2541" s="10" t="s">
        <v>9037</v>
      </c>
      <c r="N2541" s="10">
        <v>1993</v>
      </c>
      <c r="O2541" s="10" t="s">
        <v>1352</v>
      </c>
      <c r="P2541" s="10" t="s">
        <v>21586</v>
      </c>
      <c r="Q2541" s="10" t="s">
        <v>210</v>
      </c>
      <c r="R2541" s="10" t="s">
        <v>401</v>
      </c>
    </row>
    <row r="2542" spans="1:18">
      <c r="A2542" s="8" t="s">
        <v>21589</v>
      </c>
      <c r="B2542" s="9" t="s">
        <v>21590</v>
      </c>
      <c r="C2542" s="10" t="s">
        <v>21595</v>
      </c>
      <c r="D2542" s="10"/>
      <c r="E2542" s="10" t="s">
        <v>21596</v>
      </c>
      <c r="F2542" s="10">
        <v>1952</v>
      </c>
      <c r="G2542" s="10" t="s">
        <v>21591</v>
      </c>
      <c r="H2542" s="10" t="s">
        <v>21592</v>
      </c>
      <c r="I2542" s="10" t="s">
        <v>41</v>
      </c>
      <c r="J2542" s="10" t="s">
        <v>31858</v>
      </c>
      <c r="K2542" s="10" t="s">
        <v>21593</v>
      </c>
      <c r="L2542" s="10">
        <v>24</v>
      </c>
      <c r="M2542" s="10">
        <v>195010</v>
      </c>
      <c r="N2542" s="10">
        <v>1966</v>
      </c>
      <c r="O2542" s="10" t="s">
        <v>1352</v>
      </c>
      <c r="P2542" s="10" t="s">
        <v>21594</v>
      </c>
      <c r="Q2542" s="10" t="s">
        <v>198</v>
      </c>
      <c r="R2542" s="10" t="s">
        <v>202</v>
      </c>
    </row>
    <row r="2543" spans="1:18">
      <c r="A2543" s="8" t="s">
        <v>21597</v>
      </c>
      <c r="B2543" s="9" t="s">
        <v>21598</v>
      </c>
      <c r="C2543" s="10" t="s">
        <v>21603</v>
      </c>
      <c r="D2543" s="10" t="s">
        <v>21599</v>
      </c>
      <c r="E2543" s="10"/>
      <c r="F2543" s="10">
        <v>1989</v>
      </c>
      <c r="G2543" s="10" t="s">
        <v>21600</v>
      </c>
      <c r="H2543" s="10" t="s">
        <v>21601</v>
      </c>
      <c r="I2543" s="10" t="s">
        <v>41</v>
      </c>
      <c r="J2543" s="10" t="s">
        <v>31858</v>
      </c>
      <c r="K2543" s="10" t="s">
        <v>19442</v>
      </c>
      <c r="L2543" s="10">
        <v>12</v>
      </c>
      <c r="M2543" s="10">
        <v>198901</v>
      </c>
      <c r="N2543" s="10">
        <v>1993</v>
      </c>
      <c r="O2543" s="10" t="s">
        <v>1486</v>
      </c>
      <c r="P2543" s="10" t="s">
        <v>21602</v>
      </c>
      <c r="Q2543" s="10" t="s">
        <v>96</v>
      </c>
      <c r="R2543" s="10" t="s">
        <v>287</v>
      </c>
    </row>
    <row r="2544" spans="1:18">
      <c r="A2544" s="8" t="s">
        <v>21604</v>
      </c>
      <c r="B2544" s="9" t="s">
        <v>21605</v>
      </c>
      <c r="C2544" s="10" t="s">
        <v>21610</v>
      </c>
      <c r="D2544" s="10" t="s">
        <v>21606</v>
      </c>
      <c r="E2544" s="10"/>
      <c r="F2544" s="10">
        <v>1990</v>
      </c>
      <c r="G2544" s="10" t="s">
        <v>21607</v>
      </c>
      <c r="H2544" s="10" t="s">
        <v>21608</v>
      </c>
      <c r="I2544" s="10" t="s">
        <v>41</v>
      </c>
      <c r="J2544" s="10" t="s">
        <v>31858</v>
      </c>
      <c r="K2544" s="10" t="s">
        <v>9630</v>
      </c>
      <c r="L2544" s="10">
        <v>12</v>
      </c>
      <c r="M2544" s="10">
        <v>199001</v>
      </c>
      <c r="N2544" s="10">
        <v>1993</v>
      </c>
      <c r="O2544" s="10" t="s">
        <v>1096</v>
      </c>
      <c r="P2544" s="10" t="s">
        <v>21609</v>
      </c>
      <c r="Q2544" s="10" t="s">
        <v>1206</v>
      </c>
      <c r="R2544" s="10" t="s">
        <v>8004</v>
      </c>
    </row>
    <row r="2545" spans="1:18">
      <c r="A2545" s="8" t="s">
        <v>21611</v>
      </c>
      <c r="B2545" s="9" t="s">
        <v>21612</v>
      </c>
      <c r="C2545" s="10" t="s">
        <v>21618</v>
      </c>
      <c r="D2545" s="10" t="s">
        <v>21613</v>
      </c>
      <c r="E2545" s="10"/>
      <c r="F2545" s="10">
        <v>1981</v>
      </c>
      <c r="G2545" s="10" t="s">
        <v>21614</v>
      </c>
      <c r="H2545" s="10" t="s">
        <v>21615</v>
      </c>
      <c r="I2545" s="10" t="s">
        <v>41</v>
      </c>
      <c r="J2545" s="10" t="s">
        <v>31858</v>
      </c>
      <c r="K2545" s="10" t="s">
        <v>21616</v>
      </c>
      <c r="L2545" s="10">
        <v>12</v>
      </c>
      <c r="M2545" s="10">
        <v>198101</v>
      </c>
      <c r="N2545" s="10">
        <v>1993</v>
      </c>
      <c r="O2545" s="10" t="s">
        <v>1486</v>
      </c>
      <c r="P2545" s="10" t="s">
        <v>21617</v>
      </c>
      <c r="Q2545" s="10" t="s">
        <v>96</v>
      </c>
      <c r="R2545" s="10" t="s">
        <v>4220</v>
      </c>
    </row>
    <row r="2546" spans="1:18">
      <c r="A2546" s="8" t="s">
        <v>21619</v>
      </c>
      <c r="B2546" s="9" t="s">
        <v>21620</v>
      </c>
      <c r="C2546" s="10" t="s">
        <v>21627</v>
      </c>
      <c r="D2546" s="10" t="s">
        <v>21621</v>
      </c>
      <c r="E2546" s="10" t="s">
        <v>21628</v>
      </c>
      <c r="F2546" s="10">
        <v>1981</v>
      </c>
      <c r="G2546" s="10" t="s">
        <v>21622</v>
      </c>
      <c r="H2546" s="10" t="s">
        <v>21623</v>
      </c>
      <c r="I2546" s="10" t="s">
        <v>41</v>
      </c>
      <c r="J2546" s="10" t="s">
        <v>31858</v>
      </c>
      <c r="K2546" s="10" t="s">
        <v>21624</v>
      </c>
      <c r="L2546" s="10">
        <v>6</v>
      </c>
      <c r="M2546" s="10">
        <v>198101</v>
      </c>
      <c r="N2546" s="10">
        <v>1993</v>
      </c>
      <c r="O2546" s="10" t="s">
        <v>21625</v>
      </c>
      <c r="P2546" s="10" t="s">
        <v>21626</v>
      </c>
      <c r="Q2546" s="10" t="s">
        <v>187</v>
      </c>
      <c r="R2546" s="10" t="s">
        <v>191</v>
      </c>
    </row>
    <row r="2547" spans="1:18">
      <c r="A2547" s="8" t="s">
        <v>21629</v>
      </c>
      <c r="B2547" s="9" t="s">
        <v>21630</v>
      </c>
      <c r="C2547" s="10" t="s">
        <v>21636</v>
      </c>
      <c r="D2547" s="10" t="s">
        <v>21631</v>
      </c>
      <c r="E2547" s="10"/>
      <c r="F2547" s="10">
        <v>1953</v>
      </c>
      <c r="G2547" s="10" t="s">
        <v>21632</v>
      </c>
      <c r="H2547" s="10" t="s">
        <v>21633</v>
      </c>
      <c r="I2547" s="10" t="s">
        <v>41</v>
      </c>
      <c r="J2547" s="10" t="s">
        <v>31858</v>
      </c>
      <c r="K2547" s="10" t="s">
        <v>21634</v>
      </c>
      <c r="L2547" s="10">
        <v>6</v>
      </c>
      <c r="M2547" s="10">
        <v>195301</v>
      </c>
      <c r="N2547" s="10">
        <v>1993</v>
      </c>
      <c r="O2547" s="10" t="s">
        <v>145</v>
      </c>
      <c r="P2547" s="10" t="s">
        <v>21635</v>
      </c>
      <c r="Q2547" s="10" t="s">
        <v>25</v>
      </c>
      <c r="R2547" s="10" t="s">
        <v>179</v>
      </c>
    </row>
    <row r="2548" spans="1:18">
      <c r="A2548" s="8" t="s">
        <v>21637</v>
      </c>
      <c r="B2548" s="9" t="s">
        <v>21638</v>
      </c>
      <c r="C2548" s="10" t="s">
        <v>21644</v>
      </c>
      <c r="D2548" s="10" t="s">
        <v>21639</v>
      </c>
      <c r="E2548" s="10"/>
      <c r="F2548" s="10">
        <v>1983</v>
      </c>
      <c r="G2548" s="10" t="s">
        <v>21640</v>
      </c>
      <c r="H2548" s="10" t="s">
        <v>21641</v>
      </c>
      <c r="I2548" s="10" t="s">
        <v>41</v>
      </c>
      <c r="J2548" s="10" t="s">
        <v>31858</v>
      </c>
      <c r="K2548" s="10" t="s">
        <v>21642</v>
      </c>
      <c r="L2548" s="10">
        <v>4</v>
      </c>
      <c r="M2548" s="10">
        <v>198301</v>
      </c>
      <c r="N2548" s="10">
        <v>1993</v>
      </c>
      <c r="O2548" s="10" t="s">
        <v>24</v>
      </c>
      <c r="P2548" s="10" t="s">
        <v>21643</v>
      </c>
      <c r="Q2548" s="10" t="s">
        <v>25</v>
      </c>
      <c r="R2548" s="10" t="s">
        <v>179</v>
      </c>
    </row>
    <row r="2549" spans="1:18">
      <c r="A2549" s="8" t="s">
        <v>21645</v>
      </c>
      <c r="B2549" s="9" t="s">
        <v>21646</v>
      </c>
      <c r="C2549" s="10" t="s">
        <v>21652</v>
      </c>
      <c r="D2549" s="10" t="s">
        <v>21647</v>
      </c>
      <c r="E2549" s="10" t="s">
        <v>21653</v>
      </c>
      <c r="F2549" s="10">
        <v>1972</v>
      </c>
      <c r="G2549" s="10" t="s">
        <v>21648</v>
      </c>
      <c r="H2549" s="10" t="s">
        <v>21649</v>
      </c>
      <c r="I2549" s="10" t="s">
        <v>41</v>
      </c>
      <c r="J2549" s="10" t="s">
        <v>31858</v>
      </c>
      <c r="K2549" s="10" t="s">
        <v>21650</v>
      </c>
      <c r="L2549" s="10">
        <v>6</v>
      </c>
      <c r="M2549" s="10">
        <v>201601</v>
      </c>
      <c r="N2549" s="10"/>
      <c r="O2549" s="10" t="s">
        <v>7883</v>
      </c>
      <c r="P2549" s="10" t="s">
        <v>21651</v>
      </c>
      <c r="Q2549" s="10" t="s">
        <v>360</v>
      </c>
      <c r="R2549" s="10" t="s">
        <v>2952</v>
      </c>
    </row>
    <row r="2550" spans="1:18">
      <c r="A2550" s="8" t="s">
        <v>21654</v>
      </c>
      <c r="B2550" s="9" t="s">
        <v>21655</v>
      </c>
      <c r="C2550" s="10" t="s">
        <v>21662</v>
      </c>
      <c r="D2550" s="10" t="s">
        <v>21656</v>
      </c>
      <c r="E2550" s="10" t="s">
        <v>21663</v>
      </c>
      <c r="F2550" s="10">
        <v>1986</v>
      </c>
      <c r="G2550" s="10" t="s">
        <v>21657</v>
      </c>
      <c r="H2550" s="10" t="s">
        <v>21658</v>
      </c>
      <c r="I2550" s="10" t="s">
        <v>41</v>
      </c>
      <c r="J2550" s="10" t="s">
        <v>31858</v>
      </c>
      <c r="K2550" s="10" t="s">
        <v>21659</v>
      </c>
      <c r="L2550" s="10">
        <v>6</v>
      </c>
      <c r="M2550" s="10">
        <v>198602</v>
      </c>
      <c r="N2550" s="10">
        <v>1993</v>
      </c>
      <c r="O2550" s="10" t="s">
        <v>21660</v>
      </c>
      <c r="P2550" s="10" t="s">
        <v>21661</v>
      </c>
      <c r="Q2550" s="10" t="s">
        <v>187</v>
      </c>
      <c r="R2550" s="10" t="s">
        <v>191</v>
      </c>
    </row>
    <row r="2551" spans="1:18">
      <c r="A2551" s="8" t="s">
        <v>21664</v>
      </c>
      <c r="B2551" s="9" t="s">
        <v>21665</v>
      </c>
      <c r="C2551" s="10" t="s">
        <v>21671</v>
      </c>
      <c r="D2551" s="10" t="s">
        <v>21666</v>
      </c>
      <c r="E2551" s="10" t="s">
        <v>21672</v>
      </c>
      <c r="F2551" s="10">
        <v>1957</v>
      </c>
      <c r="G2551" s="10" t="s">
        <v>21667</v>
      </c>
      <c r="H2551" s="10" t="s">
        <v>21668</v>
      </c>
      <c r="I2551" s="10" t="s">
        <v>41</v>
      </c>
      <c r="J2551" s="10" t="s">
        <v>31858</v>
      </c>
      <c r="K2551" s="10" t="s">
        <v>21669</v>
      </c>
      <c r="L2551" s="10">
        <v>12</v>
      </c>
      <c r="M2551" s="10">
        <v>196001</v>
      </c>
      <c r="N2551" s="10">
        <v>1993</v>
      </c>
      <c r="O2551" s="10" t="s">
        <v>49</v>
      </c>
      <c r="P2551" s="10" t="s">
        <v>21670</v>
      </c>
      <c r="Q2551" s="10" t="s">
        <v>135</v>
      </c>
      <c r="R2551" s="10" t="s">
        <v>14769</v>
      </c>
    </row>
    <row r="2552" spans="1:18">
      <c r="A2552" s="8" t="s">
        <v>21673</v>
      </c>
      <c r="B2552" s="9" t="s">
        <v>21674</v>
      </c>
      <c r="C2552" s="10" t="s">
        <v>21679</v>
      </c>
      <c r="D2552" s="10" t="s">
        <v>21675</v>
      </c>
      <c r="E2552" s="10"/>
      <c r="F2552" s="10">
        <v>1963</v>
      </c>
      <c r="G2552" s="10" t="s">
        <v>21676</v>
      </c>
      <c r="H2552" s="10" t="s">
        <v>21677</v>
      </c>
      <c r="I2552" s="10" t="s">
        <v>41</v>
      </c>
      <c r="J2552" s="10" t="s">
        <v>31858</v>
      </c>
      <c r="K2552" s="10" t="s">
        <v>7606</v>
      </c>
      <c r="L2552" s="10">
        <v>6</v>
      </c>
      <c r="M2552" s="10">
        <v>196301</v>
      </c>
      <c r="N2552" s="10">
        <v>1993</v>
      </c>
      <c r="O2552" s="10" t="s">
        <v>7590</v>
      </c>
      <c r="P2552" s="10" t="s">
        <v>21678</v>
      </c>
      <c r="Q2552" s="10" t="s">
        <v>135</v>
      </c>
      <c r="R2552" s="10" t="s">
        <v>3414</v>
      </c>
    </row>
    <row r="2553" spans="1:18">
      <c r="A2553" s="8" t="s">
        <v>21680</v>
      </c>
      <c r="B2553" s="9" t="s">
        <v>21681</v>
      </c>
      <c r="C2553" s="10" t="s">
        <v>21687</v>
      </c>
      <c r="D2553" s="10" t="s">
        <v>21682</v>
      </c>
      <c r="E2553" s="10"/>
      <c r="F2553" s="10">
        <v>1984</v>
      </c>
      <c r="G2553" s="10" t="s">
        <v>21683</v>
      </c>
      <c r="H2553" s="10" t="s">
        <v>21684</v>
      </c>
      <c r="I2553" s="10" t="s">
        <v>41</v>
      </c>
      <c r="J2553" s="10" t="s">
        <v>31858</v>
      </c>
      <c r="K2553" s="10" t="s">
        <v>21685</v>
      </c>
      <c r="L2553" s="10">
        <v>12</v>
      </c>
      <c r="M2553" s="10">
        <v>198401</v>
      </c>
      <c r="N2553" s="10">
        <v>1993</v>
      </c>
      <c r="O2553" s="10" t="s">
        <v>49</v>
      </c>
      <c r="P2553" s="10" t="s">
        <v>21686</v>
      </c>
      <c r="Q2553" s="10" t="s">
        <v>135</v>
      </c>
      <c r="R2553" s="10" t="s">
        <v>3414</v>
      </c>
    </row>
    <row r="2554" spans="1:18">
      <c r="A2554" s="8" t="s">
        <v>21688</v>
      </c>
      <c r="B2554" s="9" t="s">
        <v>21689</v>
      </c>
      <c r="C2554" s="10" t="s">
        <v>21695</v>
      </c>
      <c r="D2554" s="10" t="s">
        <v>21690</v>
      </c>
      <c r="E2554" s="10"/>
      <c r="F2554" s="10">
        <v>1961</v>
      </c>
      <c r="G2554" s="10" t="s">
        <v>21691</v>
      </c>
      <c r="H2554" s="10" t="s">
        <v>21692</v>
      </c>
      <c r="I2554" s="10" t="s">
        <v>41</v>
      </c>
      <c r="J2554" s="10" t="s">
        <v>31858</v>
      </c>
      <c r="K2554" s="10" t="s">
        <v>21693</v>
      </c>
      <c r="L2554" s="10">
        <v>12</v>
      </c>
      <c r="M2554" s="10">
        <v>197301</v>
      </c>
      <c r="N2554" s="10">
        <v>1993</v>
      </c>
      <c r="O2554" s="10" t="s">
        <v>49</v>
      </c>
      <c r="P2554" s="10" t="s">
        <v>21694</v>
      </c>
      <c r="Q2554" s="10" t="s">
        <v>135</v>
      </c>
      <c r="R2554" s="10" t="s">
        <v>14769</v>
      </c>
    </row>
    <row r="2555" spans="1:18">
      <c r="A2555" s="8" t="s">
        <v>21696</v>
      </c>
      <c r="B2555" s="9" t="s">
        <v>21697</v>
      </c>
      <c r="C2555" s="10" t="s">
        <v>21702</v>
      </c>
      <c r="D2555" s="10" t="s">
        <v>21698</v>
      </c>
      <c r="E2555" s="10" t="s">
        <v>21703</v>
      </c>
      <c r="F2555" s="10">
        <v>1966</v>
      </c>
      <c r="G2555" s="10" t="s">
        <v>21699</v>
      </c>
      <c r="H2555" s="10" t="s">
        <v>21700</v>
      </c>
      <c r="I2555" s="10" t="s">
        <v>41</v>
      </c>
      <c r="J2555" s="10" t="s">
        <v>31858</v>
      </c>
      <c r="K2555" s="10" t="s">
        <v>7615</v>
      </c>
      <c r="L2555" s="10">
        <v>12</v>
      </c>
      <c r="M2555" s="10">
        <v>196701</v>
      </c>
      <c r="N2555" s="10">
        <v>1993</v>
      </c>
      <c r="O2555" s="10" t="s">
        <v>1369</v>
      </c>
      <c r="P2555" s="10" t="s">
        <v>21701</v>
      </c>
      <c r="Q2555" s="10" t="s">
        <v>135</v>
      </c>
      <c r="R2555" s="10" t="s">
        <v>3414</v>
      </c>
    </row>
    <row r="2556" spans="1:18">
      <c r="A2556" s="8" t="s">
        <v>21704</v>
      </c>
      <c r="B2556" s="9" t="s">
        <v>21705</v>
      </c>
      <c r="C2556" s="10" t="s">
        <v>21710</v>
      </c>
      <c r="D2556" s="10" t="s">
        <v>21706</v>
      </c>
      <c r="E2556" s="10" t="s">
        <v>21711</v>
      </c>
      <c r="F2556" s="10">
        <v>1975</v>
      </c>
      <c r="G2556" s="10" t="s">
        <v>21707</v>
      </c>
      <c r="H2556" s="10" t="s">
        <v>21708</v>
      </c>
      <c r="I2556" s="10" t="s">
        <v>41</v>
      </c>
      <c r="J2556" s="10" t="s">
        <v>31858</v>
      </c>
      <c r="K2556" s="10" t="s">
        <v>21669</v>
      </c>
      <c r="L2556" s="10">
        <v>6</v>
      </c>
      <c r="M2556" s="10">
        <v>197501</v>
      </c>
      <c r="N2556" s="10">
        <v>1993</v>
      </c>
      <c r="O2556" s="10" t="s">
        <v>49</v>
      </c>
      <c r="P2556" s="10" t="s">
        <v>21709</v>
      </c>
      <c r="Q2556" s="10" t="s">
        <v>135</v>
      </c>
      <c r="R2556" s="10" t="s">
        <v>3414</v>
      </c>
    </row>
    <row r="2557" spans="1:18">
      <c r="A2557" s="8" t="s">
        <v>21712</v>
      </c>
      <c r="B2557" s="9" t="s">
        <v>21713</v>
      </c>
      <c r="C2557" s="10" t="s">
        <v>21719</v>
      </c>
      <c r="D2557" s="10" t="s">
        <v>21714</v>
      </c>
      <c r="E2557" s="10" t="s">
        <v>21720</v>
      </c>
      <c r="F2557" s="10">
        <v>1979</v>
      </c>
      <c r="G2557" s="10" t="s">
        <v>21715</v>
      </c>
      <c r="H2557" s="10" t="s">
        <v>21716</v>
      </c>
      <c r="I2557" s="10" t="s">
        <v>41</v>
      </c>
      <c r="J2557" s="10" t="s">
        <v>31858</v>
      </c>
      <c r="K2557" s="10" t="s">
        <v>21717</v>
      </c>
      <c r="L2557" s="10">
        <v>12</v>
      </c>
      <c r="M2557" s="10">
        <v>197901</v>
      </c>
      <c r="N2557" s="10">
        <v>1993</v>
      </c>
      <c r="O2557" s="10" t="s">
        <v>1496</v>
      </c>
      <c r="P2557" s="10" t="s">
        <v>21718</v>
      </c>
      <c r="Q2557" s="10" t="s">
        <v>135</v>
      </c>
      <c r="R2557" s="10" t="s">
        <v>267</v>
      </c>
    </row>
    <row r="2558" spans="1:18">
      <c r="A2558" s="8" t="s">
        <v>21721</v>
      </c>
      <c r="B2558" s="9" t="s">
        <v>21722</v>
      </c>
      <c r="C2558" s="10" t="s">
        <v>21728</v>
      </c>
      <c r="D2558" s="10" t="s">
        <v>21723</v>
      </c>
      <c r="E2558" s="10"/>
      <c r="F2558" s="10">
        <v>1979</v>
      </c>
      <c r="G2558" s="10" t="s">
        <v>21724</v>
      </c>
      <c r="H2558" s="10" t="s">
        <v>21725</v>
      </c>
      <c r="I2558" s="10" t="s">
        <v>41</v>
      </c>
      <c r="J2558" s="10" t="s">
        <v>31858</v>
      </c>
      <c r="K2558" s="10" t="s">
        <v>21726</v>
      </c>
      <c r="L2558" s="10">
        <v>12</v>
      </c>
      <c r="M2558" s="10">
        <v>197901</v>
      </c>
      <c r="N2558" s="10">
        <v>1993</v>
      </c>
      <c r="O2558" s="10" t="s">
        <v>49</v>
      </c>
      <c r="P2558" s="10" t="s">
        <v>21727</v>
      </c>
      <c r="Q2558" s="10" t="s">
        <v>135</v>
      </c>
      <c r="R2558" s="10" t="s">
        <v>3414</v>
      </c>
    </row>
    <row r="2559" spans="1:18">
      <c r="A2559" s="8" t="s">
        <v>21729</v>
      </c>
      <c r="B2559" s="9" t="s">
        <v>21730</v>
      </c>
      <c r="C2559" s="10" t="s">
        <v>21735</v>
      </c>
      <c r="D2559" s="10" t="s">
        <v>21731</v>
      </c>
      <c r="E2559" s="10"/>
      <c r="F2559" s="10">
        <v>1979</v>
      </c>
      <c r="G2559" s="10" t="s">
        <v>21732</v>
      </c>
      <c r="H2559" s="10" t="s">
        <v>21733</v>
      </c>
      <c r="I2559" s="10" t="s">
        <v>41</v>
      </c>
      <c r="J2559" s="10" t="s">
        <v>31858</v>
      </c>
      <c r="K2559" s="10" t="s">
        <v>21693</v>
      </c>
      <c r="L2559" s="10">
        <v>12</v>
      </c>
      <c r="M2559" s="10">
        <v>197901</v>
      </c>
      <c r="N2559" s="10">
        <v>1993</v>
      </c>
      <c r="O2559" s="10" t="s">
        <v>49</v>
      </c>
      <c r="P2559" s="10" t="s">
        <v>21734</v>
      </c>
      <c r="Q2559" s="10" t="s">
        <v>4436</v>
      </c>
      <c r="R2559" s="10" t="s">
        <v>21736</v>
      </c>
    </row>
    <row r="2560" spans="1:18">
      <c r="A2560" s="8" t="s">
        <v>21737</v>
      </c>
      <c r="B2560" s="9" t="s">
        <v>21738</v>
      </c>
      <c r="C2560" s="10" t="s">
        <v>21744</v>
      </c>
      <c r="D2560" s="10" t="s">
        <v>21739</v>
      </c>
      <c r="E2560" s="10"/>
      <c r="F2560" s="10">
        <v>1964</v>
      </c>
      <c r="G2560" s="10" t="s">
        <v>21740</v>
      </c>
      <c r="H2560" s="10" t="s">
        <v>21741</v>
      </c>
      <c r="I2560" s="10" t="s">
        <v>41</v>
      </c>
      <c r="J2560" s="10" t="s">
        <v>31858</v>
      </c>
      <c r="K2560" s="10" t="s">
        <v>21742</v>
      </c>
      <c r="L2560" s="10">
        <v>6</v>
      </c>
      <c r="M2560" s="10">
        <v>197301</v>
      </c>
      <c r="N2560" s="10">
        <v>1993</v>
      </c>
      <c r="O2560" s="10" t="s">
        <v>722</v>
      </c>
      <c r="P2560" s="10" t="s">
        <v>21743</v>
      </c>
      <c r="Q2560" s="10" t="s">
        <v>96</v>
      </c>
      <c r="R2560" s="10" t="s">
        <v>242</v>
      </c>
    </row>
    <row r="2561" spans="1:18">
      <c r="A2561" s="8" t="s">
        <v>21745</v>
      </c>
      <c r="B2561" s="9" t="s">
        <v>21746</v>
      </c>
      <c r="C2561" s="10" t="s">
        <v>21752</v>
      </c>
      <c r="D2561" s="10" t="s">
        <v>21747</v>
      </c>
      <c r="E2561" s="10" t="s">
        <v>21753</v>
      </c>
      <c r="F2561" s="10">
        <v>1986</v>
      </c>
      <c r="G2561" s="10" t="s">
        <v>21748</v>
      </c>
      <c r="H2561" s="10" t="s">
        <v>21749</v>
      </c>
      <c r="I2561" s="10" t="s">
        <v>41</v>
      </c>
      <c r="J2561" s="10" t="s">
        <v>31858</v>
      </c>
      <c r="K2561" s="10" t="s">
        <v>21750</v>
      </c>
      <c r="L2561" s="10">
        <v>6</v>
      </c>
      <c r="M2561" s="10">
        <v>198601</v>
      </c>
      <c r="N2561" s="10">
        <v>1993</v>
      </c>
      <c r="O2561" s="10" t="s">
        <v>1352</v>
      </c>
      <c r="P2561" s="10" t="s">
        <v>21751</v>
      </c>
      <c r="Q2561" s="10" t="s">
        <v>4436</v>
      </c>
      <c r="R2561" s="10" t="s">
        <v>21736</v>
      </c>
    </row>
    <row r="2562" spans="1:18">
      <c r="A2562" s="8" t="s">
        <v>21754</v>
      </c>
      <c r="B2562" s="9" t="s">
        <v>21755</v>
      </c>
      <c r="C2562" s="10" t="s">
        <v>21760</v>
      </c>
      <c r="D2562" s="10" t="s">
        <v>21756</v>
      </c>
      <c r="E2562" s="10" t="s">
        <v>21761</v>
      </c>
      <c r="F2562" s="10">
        <v>1974</v>
      </c>
      <c r="G2562" s="10" t="s">
        <v>21757</v>
      </c>
      <c r="H2562" s="10" t="s">
        <v>21758</v>
      </c>
      <c r="I2562" s="10" t="s">
        <v>41</v>
      </c>
      <c r="J2562" s="10" t="s">
        <v>31858</v>
      </c>
      <c r="K2562" s="10" t="s">
        <v>21693</v>
      </c>
      <c r="L2562" s="10">
        <v>6</v>
      </c>
      <c r="M2562" s="10">
        <v>197401</v>
      </c>
      <c r="N2562" s="10">
        <v>1993</v>
      </c>
      <c r="O2562" s="10" t="s">
        <v>49</v>
      </c>
      <c r="P2562" s="10" t="s">
        <v>21759</v>
      </c>
      <c r="Q2562" s="10" t="s">
        <v>96</v>
      </c>
      <c r="R2562" s="10" t="s">
        <v>1997</v>
      </c>
    </row>
    <row r="2563" spans="1:18">
      <c r="A2563" s="8" t="s">
        <v>21762</v>
      </c>
      <c r="B2563" s="9" t="s">
        <v>21763</v>
      </c>
      <c r="C2563" s="10" t="s">
        <v>21769</v>
      </c>
      <c r="D2563" s="10" t="s">
        <v>21764</v>
      </c>
      <c r="E2563" s="10" t="s">
        <v>21770</v>
      </c>
      <c r="F2563" s="10">
        <v>1978</v>
      </c>
      <c r="G2563" s="10" t="s">
        <v>21765</v>
      </c>
      <c r="H2563" s="10" t="s">
        <v>21766</v>
      </c>
      <c r="I2563" s="10" t="s">
        <v>41</v>
      </c>
      <c r="J2563" s="10" t="s">
        <v>31858</v>
      </c>
      <c r="K2563" s="10" t="s">
        <v>21767</v>
      </c>
      <c r="L2563" s="10">
        <v>12</v>
      </c>
      <c r="M2563" s="10">
        <v>197801</v>
      </c>
      <c r="N2563" s="10">
        <v>1993</v>
      </c>
      <c r="O2563" s="10" t="s">
        <v>49</v>
      </c>
      <c r="P2563" s="10" t="s">
        <v>21768</v>
      </c>
      <c r="Q2563" s="10" t="s">
        <v>187</v>
      </c>
      <c r="R2563" s="10" t="s">
        <v>373</v>
      </c>
    </row>
    <row r="2564" spans="1:18">
      <c r="A2564" s="8" t="s">
        <v>21771</v>
      </c>
      <c r="B2564" s="9" t="s">
        <v>21772</v>
      </c>
      <c r="C2564" s="10" t="s">
        <v>21777</v>
      </c>
      <c r="D2564" s="10" t="s">
        <v>21773</v>
      </c>
      <c r="E2564" s="10"/>
      <c r="F2564" s="10">
        <v>1993</v>
      </c>
      <c r="G2564" s="10" t="s">
        <v>21774</v>
      </c>
      <c r="H2564" s="10" t="s">
        <v>21775</v>
      </c>
      <c r="I2564" s="10" t="s">
        <v>41</v>
      </c>
      <c r="J2564" s="10" t="s">
        <v>31858</v>
      </c>
      <c r="K2564" s="10" t="s">
        <v>20160</v>
      </c>
      <c r="L2564" s="10">
        <v>12</v>
      </c>
      <c r="M2564" s="10">
        <v>198401</v>
      </c>
      <c r="N2564" s="10">
        <v>1993</v>
      </c>
      <c r="O2564" s="10" t="s">
        <v>49</v>
      </c>
      <c r="P2564" s="10" t="s">
        <v>21776</v>
      </c>
      <c r="Q2564" s="10" t="s">
        <v>187</v>
      </c>
      <c r="R2564" s="10" t="s">
        <v>9991</v>
      </c>
    </row>
    <row r="2565" spans="1:18">
      <c r="A2565" s="8" t="s">
        <v>21778</v>
      </c>
      <c r="B2565" s="9" t="s">
        <v>21779</v>
      </c>
      <c r="C2565" s="10" t="s">
        <v>21785</v>
      </c>
      <c r="D2565" s="10" t="s">
        <v>21780</v>
      </c>
      <c r="E2565" s="10"/>
      <c r="F2565" s="10">
        <v>1979</v>
      </c>
      <c r="G2565" s="10" t="s">
        <v>21781</v>
      </c>
      <c r="H2565" s="10" t="s">
        <v>21782</v>
      </c>
      <c r="I2565" s="10" t="s">
        <v>41</v>
      </c>
      <c r="J2565" s="10" t="s">
        <v>31858</v>
      </c>
      <c r="K2565" s="10" t="s">
        <v>21783</v>
      </c>
      <c r="L2565" s="10">
        <v>6</v>
      </c>
      <c r="M2565" s="10">
        <v>197901</v>
      </c>
      <c r="N2565" s="10">
        <v>1993</v>
      </c>
      <c r="O2565" s="10" t="s">
        <v>464</v>
      </c>
      <c r="P2565" s="10" t="s">
        <v>21784</v>
      </c>
      <c r="Q2565" s="10" t="s">
        <v>187</v>
      </c>
      <c r="R2565" s="10" t="s">
        <v>373</v>
      </c>
    </row>
    <row r="2566" spans="1:18">
      <c r="A2566" s="8" t="s">
        <v>21786</v>
      </c>
      <c r="B2566" s="9" t="s">
        <v>21787</v>
      </c>
      <c r="C2566" s="10" t="s">
        <v>21793</v>
      </c>
      <c r="D2566" s="10" t="s">
        <v>21788</v>
      </c>
      <c r="E2566" s="10"/>
      <c r="F2566" s="10">
        <v>1981</v>
      </c>
      <c r="G2566" s="10" t="s">
        <v>21789</v>
      </c>
      <c r="H2566" s="10" t="s">
        <v>21790</v>
      </c>
      <c r="I2566" s="10" t="s">
        <v>41</v>
      </c>
      <c r="J2566" s="10" t="s">
        <v>31858</v>
      </c>
      <c r="K2566" s="10" t="s">
        <v>21791</v>
      </c>
      <c r="L2566" s="10">
        <v>12</v>
      </c>
      <c r="M2566" s="10">
        <v>198101</v>
      </c>
      <c r="N2566" s="10">
        <v>1993</v>
      </c>
      <c r="O2566" s="10" t="s">
        <v>49</v>
      </c>
      <c r="P2566" s="10" t="s">
        <v>21792</v>
      </c>
      <c r="Q2566" s="10" t="s">
        <v>187</v>
      </c>
      <c r="R2566" s="10" t="s">
        <v>373</v>
      </c>
    </row>
    <row r="2567" spans="1:18">
      <c r="A2567" s="8" t="s">
        <v>21794</v>
      </c>
      <c r="B2567" s="9" t="s">
        <v>21795</v>
      </c>
      <c r="C2567" s="10" t="s">
        <v>21800</v>
      </c>
      <c r="D2567" s="10" t="s">
        <v>21796</v>
      </c>
      <c r="E2567" s="10" t="s">
        <v>21801</v>
      </c>
      <c r="F2567" s="10">
        <v>1984</v>
      </c>
      <c r="G2567" s="10" t="s">
        <v>21797</v>
      </c>
      <c r="H2567" s="10" t="s">
        <v>21798</v>
      </c>
      <c r="I2567" s="10" t="s">
        <v>41</v>
      </c>
      <c r="J2567" s="10" t="s">
        <v>31858</v>
      </c>
      <c r="K2567" s="10" t="s">
        <v>12140</v>
      </c>
      <c r="L2567" s="10">
        <v>6</v>
      </c>
      <c r="M2567" s="10">
        <v>198400</v>
      </c>
      <c r="N2567" s="10">
        <v>1993</v>
      </c>
      <c r="O2567" s="10" t="s">
        <v>12141</v>
      </c>
      <c r="P2567" s="10" t="s">
        <v>21799</v>
      </c>
      <c r="Q2567" s="10" t="s">
        <v>187</v>
      </c>
      <c r="R2567" s="10" t="s">
        <v>373</v>
      </c>
    </row>
    <row r="2568" spans="1:18">
      <c r="A2568" s="8" t="s">
        <v>21802</v>
      </c>
      <c r="B2568" s="9" t="s">
        <v>21803</v>
      </c>
      <c r="C2568" s="10" t="s">
        <v>21809</v>
      </c>
      <c r="D2568" s="10" t="s">
        <v>21804</v>
      </c>
      <c r="E2568" s="10" t="s">
        <v>21810</v>
      </c>
      <c r="F2568" s="10">
        <v>1962</v>
      </c>
      <c r="G2568" s="10" t="s">
        <v>21805</v>
      </c>
      <c r="H2568" s="10" t="s">
        <v>21806</v>
      </c>
      <c r="I2568" s="10" t="s">
        <v>41</v>
      </c>
      <c r="J2568" s="10" t="s">
        <v>31858</v>
      </c>
      <c r="K2568" s="10" t="s">
        <v>21807</v>
      </c>
      <c r="L2568" s="10">
        <v>6</v>
      </c>
      <c r="M2568" s="10">
        <v>197901</v>
      </c>
      <c r="N2568" s="10">
        <v>1993</v>
      </c>
      <c r="O2568" s="10" t="s">
        <v>24</v>
      </c>
      <c r="P2568" s="10" t="s">
        <v>21808</v>
      </c>
      <c r="Q2568" s="10" t="s">
        <v>187</v>
      </c>
      <c r="R2568" s="10" t="s">
        <v>373</v>
      </c>
    </row>
    <row r="2569" spans="1:18">
      <c r="A2569" s="8" t="s">
        <v>21811</v>
      </c>
      <c r="B2569" s="9" t="s">
        <v>21812</v>
      </c>
      <c r="C2569" s="10" t="s">
        <v>21816</v>
      </c>
      <c r="D2569" s="10"/>
      <c r="E2569" s="10" t="s">
        <v>21817</v>
      </c>
      <c r="F2569" s="10">
        <v>1978</v>
      </c>
      <c r="G2569" s="10" t="s">
        <v>21813</v>
      </c>
      <c r="H2569" s="10" t="s">
        <v>21814</v>
      </c>
      <c r="I2569" s="10" t="s">
        <v>41</v>
      </c>
      <c r="J2569" s="10" t="s">
        <v>31858</v>
      </c>
      <c r="K2569" s="10" t="s">
        <v>6550</v>
      </c>
      <c r="L2569" s="10">
        <v>6</v>
      </c>
      <c r="M2569" s="10">
        <v>197801</v>
      </c>
      <c r="N2569" s="10">
        <v>1993</v>
      </c>
      <c r="O2569" s="10" t="s">
        <v>221</v>
      </c>
      <c r="P2569" s="10" t="s">
        <v>21815</v>
      </c>
      <c r="Q2569" s="10" t="s">
        <v>187</v>
      </c>
      <c r="R2569" s="10" t="s">
        <v>373</v>
      </c>
    </row>
    <row r="2570" spans="1:18">
      <c r="A2570" s="8" t="s">
        <v>21818</v>
      </c>
      <c r="B2570" s="9" t="s">
        <v>21819</v>
      </c>
      <c r="C2570" s="10" t="s">
        <v>21825</v>
      </c>
      <c r="D2570" s="10" t="s">
        <v>21820</v>
      </c>
      <c r="E2570" s="10" t="s">
        <v>21826</v>
      </c>
      <c r="F2570" s="10">
        <v>2000</v>
      </c>
      <c r="G2570" s="10" t="s">
        <v>21821</v>
      </c>
      <c r="H2570" s="10" t="s">
        <v>21822</v>
      </c>
      <c r="I2570" s="10" t="s">
        <v>41</v>
      </c>
      <c r="J2570" s="10" t="s">
        <v>31858</v>
      </c>
      <c r="K2570" s="10" t="s">
        <v>21823</v>
      </c>
      <c r="L2570" s="10">
        <v>12</v>
      </c>
      <c r="M2570" s="10">
        <v>198301</v>
      </c>
      <c r="N2570" s="10">
        <v>1993</v>
      </c>
      <c r="O2570" s="10" t="s">
        <v>49</v>
      </c>
      <c r="P2570" s="10" t="s">
        <v>21824</v>
      </c>
      <c r="Q2570" s="10" t="s">
        <v>187</v>
      </c>
      <c r="R2570" s="10" t="s">
        <v>373</v>
      </c>
    </row>
    <row r="2571" spans="1:18">
      <c r="A2571" s="8" t="s">
        <v>21827</v>
      </c>
      <c r="B2571" s="9" t="s">
        <v>21828</v>
      </c>
      <c r="C2571" s="10" t="s">
        <v>21834</v>
      </c>
      <c r="D2571" s="10" t="s">
        <v>21829</v>
      </c>
      <c r="E2571" s="10"/>
      <c r="F2571" s="10">
        <v>1994</v>
      </c>
      <c r="G2571" s="10" t="s">
        <v>21830</v>
      </c>
      <c r="H2571" s="10" t="s">
        <v>21831</v>
      </c>
      <c r="I2571" s="10" t="s">
        <v>41</v>
      </c>
      <c r="J2571" s="10" t="s">
        <v>31858</v>
      </c>
      <c r="K2571" s="10" t="s">
        <v>21832</v>
      </c>
      <c r="L2571" s="10">
        <v>6</v>
      </c>
      <c r="M2571" s="10">
        <v>198700</v>
      </c>
      <c r="N2571" s="10">
        <v>1991</v>
      </c>
      <c r="O2571" s="10" t="s">
        <v>221</v>
      </c>
      <c r="P2571" s="10" t="s">
        <v>21833</v>
      </c>
      <c r="Q2571" s="10" t="s">
        <v>187</v>
      </c>
      <c r="R2571" s="10" t="s">
        <v>373</v>
      </c>
    </row>
    <row r="2572" spans="1:18">
      <c r="A2572" s="8" t="s">
        <v>21835</v>
      </c>
      <c r="B2572" s="9" t="s">
        <v>21836</v>
      </c>
      <c r="C2572" s="10" t="s">
        <v>21842</v>
      </c>
      <c r="D2572" s="10" t="s">
        <v>21837</v>
      </c>
      <c r="E2572" s="10" t="s">
        <v>21843</v>
      </c>
      <c r="F2572" s="10">
        <v>1980</v>
      </c>
      <c r="G2572" s="10" t="s">
        <v>21838</v>
      </c>
      <c r="H2572" s="10" t="s">
        <v>21839</v>
      </c>
      <c r="I2572" s="10" t="s">
        <v>41</v>
      </c>
      <c r="J2572" s="10" t="s">
        <v>31858</v>
      </c>
      <c r="K2572" s="10" t="s">
        <v>21840</v>
      </c>
      <c r="L2572" s="10">
        <v>6</v>
      </c>
      <c r="M2572" s="10">
        <v>198001</v>
      </c>
      <c r="N2572" s="10">
        <v>1993</v>
      </c>
      <c r="O2572" s="10" t="s">
        <v>145</v>
      </c>
      <c r="P2572" s="10" t="s">
        <v>21841</v>
      </c>
      <c r="Q2572" s="10" t="s">
        <v>187</v>
      </c>
      <c r="R2572" s="10" t="s">
        <v>373</v>
      </c>
    </row>
    <row r="2573" spans="1:18">
      <c r="A2573" s="8" t="s">
        <v>21844</v>
      </c>
      <c r="B2573" s="9" t="s">
        <v>21845</v>
      </c>
      <c r="C2573" s="10" t="s">
        <v>21850</v>
      </c>
      <c r="D2573" s="10" t="s">
        <v>21846</v>
      </c>
      <c r="E2573" s="10" t="s">
        <v>21851</v>
      </c>
      <c r="F2573" s="10">
        <v>1990</v>
      </c>
      <c r="G2573" s="10" t="s">
        <v>21847</v>
      </c>
      <c r="H2573" s="10" t="s">
        <v>21848</v>
      </c>
      <c r="I2573" s="10" t="s">
        <v>41</v>
      </c>
      <c r="J2573" s="10" t="s">
        <v>31858</v>
      </c>
      <c r="K2573" s="10" t="s">
        <v>4550</v>
      </c>
      <c r="L2573" s="10">
        <v>6</v>
      </c>
      <c r="M2573" s="10">
        <v>199000</v>
      </c>
      <c r="N2573" s="10">
        <v>1993</v>
      </c>
      <c r="O2573" s="10" t="s">
        <v>24</v>
      </c>
      <c r="P2573" s="10" t="s">
        <v>21849</v>
      </c>
      <c r="Q2573" s="10" t="s">
        <v>187</v>
      </c>
      <c r="R2573" s="10" t="s">
        <v>191</v>
      </c>
    </row>
    <row r="2574" spans="1:18">
      <c r="A2574" s="8" t="s">
        <v>21852</v>
      </c>
      <c r="B2574" s="9" t="s">
        <v>21853</v>
      </c>
      <c r="C2574" s="10" t="s">
        <v>21858</v>
      </c>
      <c r="D2574" s="10" t="s">
        <v>21854</v>
      </c>
      <c r="E2574" s="10" t="s">
        <v>21859</v>
      </c>
      <c r="F2574" s="10">
        <v>1980</v>
      </c>
      <c r="G2574" s="10" t="s">
        <v>21855</v>
      </c>
      <c r="H2574" s="10" t="s">
        <v>21856</v>
      </c>
      <c r="I2574" s="10" t="s">
        <v>41</v>
      </c>
      <c r="J2574" s="10" t="s">
        <v>31858</v>
      </c>
      <c r="K2574" s="10" t="s">
        <v>4550</v>
      </c>
      <c r="L2574" s="10">
        <v>6</v>
      </c>
      <c r="M2574" s="10">
        <v>198901</v>
      </c>
      <c r="N2574" s="10">
        <v>1989</v>
      </c>
      <c r="O2574" s="10" t="s">
        <v>24</v>
      </c>
      <c r="P2574" s="10" t="s">
        <v>21857</v>
      </c>
      <c r="Q2574" s="10" t="s">
        <v>210</v>
      </c>
      <c r="R2574" s="10" t="s">
        <v>383</v>
      </c>
    </row>
    <row r="2575" spans="1:18">
      <c r="A2575" s="8" t="s">
        <v>21860</v>
      </c>
      <c r="B2575" s="9" t="s">
        <v>21861</v>
      </c>
      <c r="C2575" s="10" t="s">
        <v>21866</v>
      </c>
      <c r="D2575" s="10" t="s">
        <v>21862</v>
      </c>
      <c r="E2575" s="10" t="s">
        <v>21867</v>
      </c>
      <c r="F2575" s="10">
        <v>1956</v>
      </c>
      <c r="G2575" s="10" t="s">
        <v>21863</v>
      </c>
      <c r="H2575" s="10" t="s">
        <v>21864</v>
      </c>
      <c r="I2575" s="10" t="s">
        <v>41</v>
      </c>
      <c r="J2575" s="10" t="s">
        <v>31858</v>
      </c>
      <c r="K2575" s="10" t="s">
        <v>4550</v>
      </c>
      <c r="L2575" s="10">
        <v>12</v>
      </c>
      <c r="M2575" s="10">
        <v>195701</v>
      </c>
      <c r="N2575" s="10">
        <v>1993</v>
      </c>
      <c r="O2575" s="10" t="s">
        <v>24</v>
      </c>
      <c r="P2575" s="10" t="s">
        <v>21865</v>
      </c>
      <c r="Q2575" s="10" t="s">
        <v>135</v>
      </c>
      <c r="R2575" s="10" t="s">
        <v>267</v>
      </c>
    </row>
    <row r="2576" spans="1:18">
      <c r="A2576" s="8" t="s">
        <v>21868</v>
      </c>
      <c r="B2576" s="9" t="s">
        <v>21869</v>
      </c>
      <c r="C2576" s="10" t="s">
        <v>21876</v>
      </c>
      <c r="D2576" s="10" t="s">
        <v>21870</v>
      </c>
      <c r="E2576" s="10"/>
      <c r="F2576" s="10">
        <v>1984</v>
      </c>
      <c r="G2576" s="10" t="s">
        <v>21871</v>
      </c>
      <c r="H2576" s="10" t="s">
        <v>21872</v>
      </c>
      <c r="I2576" s="10" t="s">
        <v>41</v>
      </c>
      <c r="J2576" s="10" t="s">
        <v>31858</v>
      </c>
      <c r="K2576" s="10" t="s">
        <v>21873</v>
      </c>
      <c r="L2576" s="10">
        <v>12</v>
      </c>
      <c r="M2576" s="10">
        <v>198401</v>
      </c>
      <c r="N2576" s="10">
        <v>1993</v>
      </c>
      <c r="O2576" s="10" t="s">
        <v>49</v>
      </c>
      <c r="P2576" s="10" t="s">
        <v>21875</v>
      </c>
      <c r="Q2576" s="10" t="s">
        <v>21874</v>
      </c>
      <c r="R2576" s="10" t="s">
        <v>21877</v>
      </c>
    </row>
    <row r="2577" spans="1:18">
      <c r="A2577" s="8" t="s">
        <v>21878</v>
      </c>
      <c r="B2577" s="9" t="s">
        <v>21879</v>
      </c>
      <c r="C2577" s="10" t="s">
        <v>21885</v>
      </c>
      <c r="D2577" s="10" t="s">
        <v>21880</v>
      </c>
      <c r="E2577" s="10"/>
      <c r="F2577" s="10">
        <v>1985</v>
      </c>
      <c r="G2577" s="10" t="s">
        <v>21881</v>
      </c>
      <c r="H2577" s="10" t="s">
        <v>21882</v>
      </c>
      <c r="I2577" s="10" t="s">
        <v>41</v>
      </c>
      <c r="J2577" s="10" t="s">
        <v>31858</v>
      </c>
      <c r="K2577" s="10" t="s">
        <v>21883</v>
      </c>
      <c r="L2577" s="10">
        <v>24</v>
      </c>
      <c r="M2577" s="10">
        <v>198501</v>
      </c>
      <c r="N2577" s="10">
        <v>1993</v>
      </c>
      <c r="O2577" s="10" t="s">
        <v>58</v>
      </c>
      <c r="P2577" s="10" t="s">
        <v>21884</v>
      </c>
      <c r="Q2577" s="10" t="s">
        <v>21874</v>
      </c>
      <c r="R2577" s="10" t="s">
        <v>21877</v>
      </c>
    </row>
    <row r="2578" spans="1:18">
      <c r="A2578" s="8" t="s">
        <v>21886</v>
      </c>
      <c r="B2578" s="9" t="s">
        <v>21887</v>
      </c>
      <c r="C2578" s="10" t="s">
        <v>21893</v>
      </c>
      <c r="D2578" s="10" t="s">
        <v>21888</v>
      </c>
      <c r="E2578" s="10"/>
      <c r="F2578" s="10">
        <v>1988</v>
      </c>
      <c r="G2578" s="10" t="s">
        <v>21889</v>
      </c>
      <c r="H2578" s="10" t="s">
        <v>21890</v>
      </c>
      <c r="I2578" s="10" t="s">
        <v>41</v>
      </c>
      <c r="J2578" s="10" t="s">
        <v>31858</v>
      </c>
      <c r="K2578" s="10" t="s">
        <v>21891</v>
      </c>
      <c r="L2578" s="10">
        <v>6</v>
      </c>
      <c r="M2578" s="10">
        <v>198801</v>
      </c>
      <c r="N2578" s="10">
        <v>1993</v>
      </c>
      <c r="O2578" s="10" t="s">
        <v>49</v>
      </c>
      <c r="P2578" s="10" t="s">
        <v>21892</v>
      </c>
      <c r="Q2578" s="10" t="s">
        <v>135</v>
      </c>
      <c r="R2578" s="10" t="s">
        <v>5122</v>
      </c>
    </row>
    <row r="2579" spans="1:18">
      <c r="A2579" s="8" t="s">
        <v>21894</v>
      </c>
      <c r="B2579" s="9" t="s">
        <v>21895</v>
      </c>
      <c r="C2579" s="10" t="s">
        <v>21901</v>
      </c>
      <c r="D2579" s="10" t="s">
        <v>21896</v>
      </c>
      <c r="E2579" s="10"/>
      <c r="F2579" s="10">
        <v>1967</v>
      </c>
      <c r="G2579" s="10" t="s">
        <v>21897</v>
      </c>
      <c r="H2579" s="10" t="s">
        <v>21898</v>
      </c>
      <c r="I2579" s="10" t="s">
        <v>41</v>
      </c>
      <c r="J2579" s="10" t="s">
        <v>31858</v>
      </c>
      <c r="K2579" s="10" t="s">
        <v>21899</v>
      </c>
      <c r="L2579" s="10">
        <v>12</v>
      </c>
      <c r="M2579" s="10">
        <v>197301</v>
      </c>
      <c r="N2579" s="10">
        <v>1993</v>
      </c>
      <c r="O2579" s="10" t="s">
        <v>1486</v>
      </c>
      <c r="P2579" s="10" t="s">
        <v>21900</v>
      </c>
      <c r="Q2579" s="10" t="s">
        <v>495</v>
      </c>
      <c r="R2579" s="10" t="s">
        <v>1013</v>
      </c>
    </row>
    <row r="2580" spans="1:18">
      <c r="A2580" s="8" t="s">
        <v>21902</v>
      </c>
      <c r="B2580" s="9" t="s">
        <v>21903</v>
      </c>
      <c r="C2580" s="10" t="s">
        <v>21909</v>
      </c>
      <c r="D2580" s="10" t="s">
        <v>21904</v>
      </c>
      <c r="E2580" s="10" t="s">
        <v>21910</v>
      </c>
      <c r="F2580" s="10">
        <v>1981</v>
      </c>
      <c r="G2580" s="10" t="s">
        <v>21905</v>
      </c>
      <c r="H2580" s="10" t="s">
        <v>21906</v>
      </c>
      <c r="I2580" s="10" t="s">
        <v>41</v>
      </c>
      <c r="J2580" s="10" t="s">
        <v>31858</v>
      </c>
      <c r="K2580" s="10" t="s">
        <v>21907</v>
      </c>
      <c r="L2580" s="10">
        <v>12</v>
      </c>
      <c r="M2580" s="10">
        <v>198102</v>
      </c>
      <c r="N2580" s="10">
        <v>1993</v>
      </c>
      <c r="O2580" s="10" t="s">
        <v>49</v>
      </c>
      <c r="P2580" s="10" t="s">
        <v>21908</v>
      </c>
      <c r="Q2580" s="10" t="s">
        <v>825</v>
      </c>
      <c r="R2580" s="10" t="s">
        <v>21911</v>
      </c>
    </row>
    <row r="2581" spans="1:18">
      <c r="A2581" s="8" t="s">
        <v>21912</v>
      </c>
      <c r="B2581" s="9" t="s">
        <v>21913</v>
      </c>
      <c r="C2581" s="10" t="s">
        <v>21919</v>
      </c>
      <c r="D2581" s="10" t="s">
        <v>21914</v>
      </c>
      <c r="E2581" s="10"/>
      <c r="F2581" s="10">
        <v>1980</v>
      </c>
      <c r="G2581" s="10" t="s">
        <v>21915</v>
      </c>
      <c r="H2581" s="10" t="s">
        <v>21916</v>
      </c>
      <c r="I2581" s="10" t="s">
        <v>41</v>
      </c>
      <c r="J2581" s="10" t="s">
        <v>31858</v>
      </c>
      <c r="K2581" s="10" t="s">
        <v>21917</v>
      </c>
      <c r="L2581" s="10">
        <v>12</v>
      </c>
      <c r="M2581" s="10">
        <v>198001</v>
      </c>
      <c r="N2581" s="10">
        <v>1993</v>
      </c>
      <c r="O2581" s="10" t="s">
        <v>49</v>
      </c>
      <c r="P2581" s="10" t="s">
        <v>21918</v>
      </c>
      <c r="Q2581" s="10" t="s">
        <v>495</v>
      </c>
      <c r="R2581" s="10" t="s">
        <v>1013</v>
      </c>
    </row>
    <row r="2582" spans="1:18">
      <c r="A2582" s="8" t="s">
        <v>21920</v>
      </c>
      <c r="B2582" s="9" t="s">
        <v>21921</v>
      </c>
      <c r="C2582" s="10" t="s">
        <v>21927</v>
      </c>
      <c r="D2582" s="10" t="s">
        <v>21922</v>
      </c>
      <c r="E2582" s="10" t="s">
        <v>21928</v>
      </c>
      <c r="F2582" s="10">
        <v>1971</v>
      </c>
      <c r="G2582" s="10" t="s">
        <v>21923</v>
      </c>
      <c r="H2582" s="10" t="s">
        <v>21924</v>
      </c>
      <c r="I2582" s="10" t="s">
        <v>41</v>
      </c>
      <c r="J2582" s="10" t="s">
        <v>31858</v>
      </c>
      <c r="K2582" s="10" t="s">
        <v>21925</v>
      </c>
      <c r="L2582" s="10">
        <v>6</v>
      </c>
      <c r="M2582" s="10">
        <v>197101</v>
      </c>
      <c r="N2582" s="10">
        <v>1993</v>
      </c>
      <c r="O2582" s="10" t="s">
        <v>1486</v>
      </c>
      <c r="P2582" s="10" t="s">
        <v>21926</v>
      </c>
      <c r="Q2582" s="10" t="s">
        <v>495</v>
      </c>
      <c r="R2582" s="10" t="s">
        <v>1013</v>
      </c>
    </row>
    <row r="2583" spans="1:18">
      <c r="A2583" s="8" t="s">
        <v>21929</v>
      </c>
      <c r="B2583" s="9" t="s">
        <v>21930</v>
      </c>
      <c r="C2583" s="10" t="s">
        <v>21936</v>
      </c>
      <c r="D2583" s="10" t="s">
        <v>21931</v>
      </c>
      <c r="E2583" s="10" t="s">
        <v>21937</v>
      </c>
      <c r="F2583" s="10">
        <v>1982</v>
      </c>
      <c r="G2583" s="10" t="s">
        <v>21932</v>
      </c>
      <c r="H2583" s="10" t="s">
        <v>21933</v>
      </c>
      <c r="I2583" s="10" t="s">
        <v>41</v>
      </c>
      <c r="J2583" s="10" t="s">
        <v>31858</v>
      </c>
      <c r="K2583" s="10" t="s">
        <v>21934</v>
      </c>
      <c r="L2583" s="10">
        <v>12</v>
      </c>
      <c r="M2583" s="10">
        <v>198201</v>
      </c>
      <c r="N2583" s="10">
        <v>1993</v>
      </c>
      <c r="O2583" s="10" t="s">
        <v>49</v>
      </c>
      <c r="P2583" s="10" t="s">
        <v>21935</v>
      </c>
      <c r="Q2583" s="10" t="s">
        <v>825</v>
      </c>
      <c r="R2583" s="10" t="s">
        <v>21938</v>
      </c>
    </row>
    <row r="2584" spans="1:18">
      <c r="A2584" s="8" t="s">
        <v>21939</v>
      </c>
      <c r="B2584" s="9" t="s">
        <v>21940</v>
      </c>
      <c r="C2584" s="10" t="s">
        <v>21946</v>
      </c>
      <c r="D2584" s="10" t="s">
        <v>21941</v>
      </c>
      <c r="E2584" s="10"/>
      <c r="F2584" s="10">
        <v>1981</v>
      </c>
      <c r="G2584" s="10" t="s">
        <v>21942</v>
      </c>
      <c r="H2584" s="10" t="s">
        <v>21943</v>
      </c>
      <c r="I2584" s="10" t="s">
        <v>41</v>
      </c>
      <c r="J2584" s="10" t="s">
        <v>31858</v>
      </c>
      <c r="K2584" s="10" t="s">
        <v>21944</v>
      </c>
      <c r="L2584" s="10">
        <v>6</v>
      </c>
      <c r="M2584" s="10">
        <v>198101</v>
      </c>
      <c r="N2584" s="10">
        <v>1993</v>
      </c>
      <c r="O2584" s="10" t="s">
        <v>58</v>
      </c>
      <c r="P2584" s="10" t="s">
        <v>21945</v>
      </c>
      <c r="Q2584" s="10" t="s">
        <v>135</v>
      </c>
      <c r="R2584" s="10" t="s">
        <v>865</v>
      </c>
    </row>
    <row r="2585" spans="1:18">
      <c r="A2585" s="8" t="s">
        <v>21947</v>
      </c>
      <c r="B2585" s="9" t="s">
        <v>21948</v>
      </c>
      <c r="C2585" s="10" t="s">
        <v>21954</v>
      </c>
      <c r="D2585" s="10" t="s">
        <v>21949</v>
      </c>
      <c r="E2585" s="10"/>
      <c r="F2585" s="10">
        <v>1980</v>
      </c>
      <c r="G2585" s="10" t="s">
        <v>21950</v>
      </c>
      <c r="H2585" s="10" t="s">
        <v>21951</v>
      </c>
      <c r="I2585" s="10" t="s">
        <v>41</v>
      </c>
      <c r="J2585" s="10" t="s">
        <v>31858</v>
      </c>
      <c r="K2585" s="10" t="s">
        <v>21952</v>
      </c>
      <c r="L2585" s="10">
        <v>12</v>
      </c>
      <c r="M2585" s="10">
        <v>198001</v>
      </c>
      <c r="N2585" s="10">
        <v>1993</v>
      </c>
      <c r="O2585" s="10" t="s">
        <v>49</v>
      </c>
      <c r="P2585" s="10" t="s">
        <v>21953</v>
      </c>
      <c r="Q2585" s="10" t="s">
        <v>135</v>
      </c>
      <c r="R2585" s="10" t="s">
        <v>138</v>
      </c>
    </row>
    <row r="2586" spans="1:18">
      <c r="A2586" s="8" t="s">
        <v>21955</v>
      </c>
      <c r="B2586" s="9" t="s">
        <v>21956</v>
      </c>
      <c r="C2586" s="10" t="s">
        <v>21962</v>
      </c>
      <c r="D2586" s="10" t="s">
        <v>21957</v>
      </c>
      <c r="E2586" s="10" t="s">
        <v>21963</v>
      </c>
      <c r="F2586" s="10">
        <v>1959</v>
      </c>
      <c r="G2586" s="10" t="s">
        <v>21958</v>
      </c>
      <c r="H2586" s="10" t="s">
        <v>21959</v>
      </c>
      <c r="I2586" s="10" t="s">
        <v>41</v>
      </c>
      <c r="J2586" s="10" t="s">
        <v>31858</v>
      </c>
      <c r="K2586" s="10" t="s">
        <v>21960</v>
      </c>
      <c r="L2586" s="10">
        <v>12</v>
      </c>
      <c r="M2586" s="10">
        <v>197001</v>
      </c>
      <c r="N2586" s="10">
        <v>1993</v>
      </c>
      <c r="O2586" s="10" t="s">
        <v>2040</v>
      </c>
      <c r="P2586" s="10" t="s">
        <v>21961</v>
      </c>
      <c r="Q2586" s="10" t="s">
        <v>96</v>
      </c>
      <c r="R2586" s="10" t="s">
        <v>17129</v>
      </c>
    </row>
    <row r="2587" spans="1:18">
      <c r="A2587" s="8" t="s">
        <v>21964</v>
      </c>
      <c r="B2587" s="9" t="s">
        <v>21965</v>
      </c>
      <c r="C2587" s="10" t="s">
        <v>21971</v>
      </c>
      <c r="D2587" s="10" t="s">
        <v>21966</v>
      </c>
      <c r="E2587" s="10"/>
      <c r="F2587" s="10">
        <v>1954</v>
      </c>
      <c r="G2587" s="10" t="s">
        <v>21967</v>
      </c>
      <c r="H2587" s="10" t="s">
        <v>21968</v>
      </c>
      <c r="I2587" s="10" t="s">
        <v>41</v>
      </c>
      <c r="J2587" s="10" t="s">
        <v>31858</v>
      </c>
      <c r="K2587" s="10" t="s">
        <v>21969</v>
      </c>
      <c r="L2587" s="10">
        <v>12</v>
      </c>
      <c r="M2587" s="10">
        <v>195401</v>
      </c>
      <c r="N2587" s="10">
        <v>1993</v>
      </c>
      <c r="O2587" s="10" t="s">
        <v>49</v>
      </c>
      <c r="P2587" s="10" t="s">
        <v>21970</v>
      </c>
      <c r="Q2587" s="10" t="s">
        <v>135</v>
      </c>
      <c r="R2587" s="10" t="s">
        <v>865</v>
      </c>
    </row>
    <row r="2588" spans="1:18">
      <c r="A2588" s="8" t="s">
        <v>21972</v>
      </c>
      <c r="B2588" s="9" t="s">
        <v>21973</v>
      </c>
      <c r="C2588" s="10" t="s">
        <v>21978</v>
      </c>
      <c r="D2588" s="10" t="s">
        <v>21974</v>
      </c>
      <c r="E2588" s="10" t="s">
        <v>21979</v>
      </c>
      <c r="F2588" s="10">
        <v>1983</v>
      </c>
      <c r="G2588" s="10" t="s">
        <v>21975</v>
      </c>
      <c r="H2588" s="10" t="s">
        <v>21976</v>
      </c>
      <c r="I2588" s="10" t="s">
        <v>41</v>
      </c>
      <c r="J2588" s="10" t="s">
        <v>31858</v>
      </c>
      <c r="K2588" s="10" t="s">
        <v>10088</v>
      </c>
      <c r="L2588" s="10">
        <v>6</v>
      </c>
      <c r="M2588" s="10">
        <v>198301</v>
      </c>
      <c r="N2588" s="10">
        <v>1993</v>
      </c>
      <c r="O2588" s="10" t="s">
        <v>58</v>
      </c>
      <c r="P2588" s="10" t="s">
        <v>21977</v>
      </c>
      <c r="Q2588" s="10" t="s">
        <v>135</v>
      </c>
      <c r="R2588" s="10" t="s">
        <v>865</v>
      </c>
    </row>
    <row r="2589" spans="1:18">
      <c r="A2589" s="8" t="s">
        <v>21980</v>
      </c>
      <c r="B2589" s="9" t="s">
        <v>21981</v>
      </c>
      <c r="C2589" s="10" t="s">
        <v>21986</v>
      </c>
      <c r="D2589" s="10" t="s">
        <v>21982</v>
      </c>
      <c r="E2589" s="10" t="s">
        <v>21987</v>
      </c>
      <c r="F2589" s="10">
        <v>1957</v>
      </c>
      <c r="G2589" s="10" t="s">
        <v>21983</v>
      </c>
      <c r="H2589" s="10" t="s">
        <v>21984</v>
      </c>
      <c r="I2589" s="10" t="s">
        <v>41</v>
      </c>
      <c r="J2589" s="10" t="s">
        <v>31859</v>
      </c>
      <c r="K2589" s="10" t="s">
        <v>2297</v>
      </c>
      <c r="L2589" s="10">
        <v>6</v>
      </c>
      <c r="M2589" s="10">
        <v>195700</v>
      </c>
      <c r="N2589" s="10">
        <v>1993</v>
      </c>
      <c r="O2589" s="10" t="s">
        <v>494</v>
      </c>
      <c r="P2589" s="10" t="s">
        <v>21985</v>
      </c>
      <c r="Q2589" s="10" t="s">
        <v>135</v>
      </c>
      <c r="R2589" s="10" t="s">
        <v>267</v>
      </c>
    </row>
    <row r="2590" spans="1:18">
      <c r="A2590" s="8" t="s">
        <v>21988</v>
      </c>
      <c r="B2590" s="9" t="s">
        <v>21989</v>
      </c>
      <c r="C2590" s="10" t="s">
        <v>21995</v>
      </c>
      <c r="D2590" s="10" t="s">
        <v>21990</v>
      </c>
      <c r="E2590" s="10" t="s">
        <v>21996</v>
      </c>
      <c r="F2590" s="10">
        <v>1974</v>
      </c>
      <c r="G2590" s="10" t="s">
        <v>21991</v>
      </c>
      <c r="H2590" s="10" t="s">
        <v>21992</v>
      </c>
      <c r="I2590" s="10" t="s">
        <v>41</v>
      </c>
      <c r="J2590" s="10" t="s">
        <v>31858</v>
      </c>
      <c r="K2590" s="10" t="s">
        <v>21993</v>
      </c>
      <c r="L2590" s="10">
        <v>6</v>
      </c>
      <c r="M2590" s="10">
        <v>197401</v>
      </c>
      <c r="N2590" s="10">
        <v>1993</v>
      </c>
      <c r="O2590" s="10" t="s">
        <v>1605</v>
      </c>
      <c r="P2590" s="10" t="s">
        <v>21994</v>
      </c>
      <c r="Q2590" s="10" t="s">
        <v>304</v>
      </c>
      <c r="R2590" s="10" t="s">
        <v>926</v>
      </c>
    </row>
    <row r="2591" spans="1:18">
      <c r="A2591" s="8" t="s">
        <v>21997</v>
      </c>
      <c r="B2591" s="9" t="s">
        <v>21998</v>
      </c>
      <c r="C2591" s="10" t="s">
        <v>22004</v>
      </c>
      <c r="D2591" s="10" t="s">
        <v>21999</v>
      </c>
      <c r="E2591" s="10"/>
      <c r="F2591" s="10">
        <v>1958</v>
      </c>
      <c r="G2591" s="10" t="s">
        <v>22000</v>
      </c>
      <c r="H2591" s="10" t="s">
        <v>22001</v>
      </c>
      <c r="I2591" s="10" t="s">
        <v>41</v>
      </c>
      <c r="J2591" s="10" t="s">
        <v>31858</v>
      </c>
      <c r="K2591" s="10" t="s">
        <v>22002</v>
      </c>
      <c r="L2591" s="10">
        <v>6</v>
      </c>
      <c r="M2591" s="10">
        <v>195801</v>
      </c>
      <c r="N2591" s="10">
        <v>1993</v>
      </c>
      <c r="O2591" s="10" t="s">
        <v>145</v>
      </c>
      <c r="P2591" s="10" t="s">
        <v>22003</v>
      </c>
      <c r="Q2591" s="10" t="s">
        <v>304</v>
      </c>
      <c r="R2591" s="10" t="s">
        <v>5320</v>
      </c>
    </row>
    <row r="2592" spans="1:18">
      <c r="A2592" s="8" t="s">
        <v>22005</v>
      </c>
      <c r="B2592" s="9" t="s">
        <v>22006</v>
      </c>
      <c r="C2592" s="10" t="s">
        <v>22012</v>
      </c>
      <c r="D2592" s="10" t="s">
        <v>22007</v>
      </c>
      <c r="E2592" s="10"/>
      <c r="F2592" s="10">
        <v>1957</v>
      </c>
      <c r="G2592" s="10" t="s">
        <v>22008</v>
      </c>
      <c r="H2592" s="10" t="s">
        <v>22009</v>
      </c>
      <c r="I2592" s="10" t="s">
        <v>41</v>
      </c>
      <c r="J2592" s="10" t="s">
        <v>31858</v>
      </c>
      <c r="K2592" s="10" t="s">
        <v>22010</v>
      </c>
      <c r="L2592" s="10">
        <v>6</v>
      </c>
      <c r="M2592" s="10">
        <v>195700</v>
      </c>
      <c r="N2592" s="10">
        <v>1993</v>
      </c>
      <c r="O2592" s="10" t="s">
        <v>95</v>
      </c>
      <c r="P2592" s="10" t="s">
        <v>22011</v>
      </c>
      <c r="Q2592" s="10" t="s">
        <v>304</v>
      </c>
      <c r="R2592" s="10" t="s">
        <v>5320</v>
      </c>
    </row>
    <row r="2593" spans="1:18">
      <c r="A2593" s="8" t="s">
        <v>22013</v>
      </c>
      <c r="B2593" s="9" t="s">
        <v>22014</v>
      </c>
      <c r="C2593" s="10" t="s">
        <v>22019</v>
      </c>
      <c r="D2593" s="10" t="s">
        <v>22015</v>
      </c>
      <c r="E2593" s="10" t="s">
        <v>22020</v>
      </c>
      <c r="F2593" s="10">
        <v>1948</v>
      </c>
      <c r="G2593" s="10" t="s">
        <v>22016</v>
      </c>
      <c r="H2593" s="10" t="s">
        <v>22017</v>
      </c>
      <c r="I2593" s="10" t="s">
        <v>41</v>
      </c>
      <c r="J2593" s="10" t="s">
        <v>31858</v>
      </c>
      <c r="K2593" s="10" t="s">
        <v>22010</v>
      </c>
      <c r="L2593" s="10">
        <v>6</v>
      </c>
      <c r="M2593" s="10">
        <v>194801</v>
      </c>
      <c r="N2593" s="10">
        <v>1993</v>
      </c>
      <c r="O2593" s="10" t="s">
        <v>145</v>
      </c>
      <c r="P2593" s="10" t="s">
        <v>22018</v>
      </c>
      <c r="Q2593" s="10" t="s">
        <v>304</v>
      </c>
      <c r="R2593" s="10" t="s">
        <v>5320</v>
      </c>
    </row>
    <row r="2594" spans="1:18">
      <c r="A2594" s="8" t="s">
        <v>22021</v>
      </c>
      <c r="B2594" s="9" t="s">
        <v>22022</v>
      </c>
      <c r="C2594" s="10" t="s">
        <v>22026</v>
      </c>
      <c r="D2594" s="10"/>
      <c r="E2594" s="10" t="s">
        <v>22027</v>
      </c>
      <c r="F2594" s="10">
        <v>1964</v>
      </c>
      <c r="G2594" s="10" t="s">
        <v>22023</v>
      </c>
      <c r="H2594" s="10" t="s">
        <v>22024</v>
      </c>
      <c r="I2594" s="10" t="s">
        <v>296</v>
      </c>
      <c r="J2594" s="10" t="s">
        <v>31858</v>
      </c>
      <c r="K2594" s="10" t="s">
        <v>22002</v>
      </c>
      <c r="L2594" s="10">
        <v>6</v>
      </c>
      <c r="M2594" s="10">
        <v>197901</v>
      </c>
      <c r="N2594" s="10">
        <v>1993</v>
      </c>
      <c r="O2594" s="10" t="s">
        <v>145</v>
      </c>
      <c r="P2594" s="10" t="s">
        <v>22025</v>
      </c>
      <c r="Q2594" s="10" t="s">
        <v>304</v>
      </c>
      <c r="R2594" s="10" t="s">
        <v>5320</v>
      </c>
    </row>
    <row r="2595" spans="1:18">
      <c r="A2595" s="8" t="s">
        <v>22028</v>
      </c>
      <c r="B2595" s="9" t="s">
        <v>22029</v>
      </c>
      <c r="C2595" s="10" t="s">
        <v>22034</v>
      </c>
      <c r="D2595" s="10" t="s">
        <v>22030</v>
      </c>
      <c r="E2595" s="10"/>
      <c r="F2595" s="10">
        <v>1980</v>
      </c>
      <c r="G2595" s="10" t="s">
        <v>22031</v>
      </c>
      <c r="H2595" s="10" t="s">
        <v>22032</v>
      </c>
      <c r="I2595" s="10" t="s">
        <v>41</v>
      </c>
      <c r="J2595" s="10" t="s">
        <v>31858</v>
      </c>
      <c r="K2595" s="10" t="s">
        <v>20552</v>
      </c>
      <c r="L2595" s="10">
        <v>24</v>
      </c>
      <c r="M2595" s="10">
        <v>198001</v>
      </c>
      <c r="N2595" s="10">
        <v>1993</v>
      </c>
      <c r="O2595" s="10" t="s">
        <v>49</v>
      </c>
      <c r="P2595" s="10" t="s">
        <v>22033</v>
      </c>
      <c r="Q2595" s="10" t="s">
        <v>495</v>
      </c>
      <c r="R2595" s="10" t="s">
        <v>3180</v>
      </c>
    </row>
    <row r="2596" spans="1:18">
      <c r="A2596" s="8" t="s">
        <v>22035</v>
      </c>
      <c r="B2596" s="9" t="s">
        <v>22036</v>
      </c>
      <c r="C2596" s="10" t="s">
        <v>22041</v>
      </c>
      <c r="D2596" s="10" t="s">
        <v>22037</v>
      </c>
      <c r="E2596" s="10"/>
      <c r="F2596" s="10">
        <v>1983</v>
      </c>
      <c r="G2596" s="10" t="s">
        <v>22038</v>
      </c>
      <c r="H2596" s="10" t="s">
        <v>22039</v>
      </c>
      <c r="I2596" s="10" t="s">
        <v>41</v>
      </c>
      <c r="J2596" s="10" t="s">
        <v>31858</v>
      </c>
      <c r="K2596" s="10" t="s">
        <v>1819</v>
      </c>
      <c r="L2596" s="10">
        <v>6</v>
      </c>
      <c r="M2596" s="10">
        <v>198301</v>
      </c>
      <c r="N2596" s="10">
        <v>1993</v>
      </c>
      <c r="O2596" s="10" t="s">
        <v>58</v>
      </c>
      <c r="P2596" s="10" t="s">
        <v>22040</v>
      </c>
      <c r="Q2596" s="10" t="s">
        <v>495</v>
      </c>
      <c r="R2596" s="10" t="s">
        <v>3180</v>
      </c>
    </row>
    <row r="2597" spans="1:18">
      <c r="A2597" s="8" t="s">
        <v>22042</v>
      </c>
      <c r="B2597" s="9" t="s">
        <v>22043</v>
      </c>
      <c r="C2597" s="10" t="s">
        <v>22049</v>
      </c>
      <c r="D2597" s="10" t="s">
        <v>22044</v>
      </c>
      <c r="E2597" s="10"/>
      <c r="F2597" s="10">
        <v>1980</v>
      </c>
      <c r="G2597" s="10" t="s">
        <v>22045</v>
      </c>
      <c r="H2597" s="10" t="s">
        <v>22046</v>
      </c>
      <c r="I2597" s="10" t="s">
        <v>41</v>
      </c>
      <c r="J2597" s="10" t="s">
        <v>31858</v>
      </c>
      <c r="K2597" s="10" t="s">
        <v>22047</v>
      </c>
      <c r="L2597" s="10">
        <v>6</v>
      </c>
      <c r="M2597" s="10">
        <v>198201</v>
      </c>
      <c r="N2597" s="10">
        <v>1993</v>
      </c>
      <c r="O2597" s="10" t="s">
        <v>1096</v>
      </c>
      <c r="P2597" s="10" t="s">
        <v>22048</v>
      </c>
      <c r="Q2597" s="10" t="s">
        <v>495</v>
      </c>
      <c r="R2597" s="10" t="s">
        <v>3180</v>
      </c>
    </row>
    <row r="2598" spans="1:18">
      <c r="A2598" s="8" t="s">
        <v>22050</v>
      </c>
      <c r="B2598" s="9" t="s">
        <v>22051</v>
      </c>
      <c r="C2598" s="10" t="s">
        <v>22057</v>
      </c>
      <c r="D2598" s="10" t="s">
        <v>22052</v>
      </c>
      <c r="E2598" s="10" t="s">
        <v>22058</v>
      </c>
      <c r="F2598" s="10">
        <v>1973</v>
      </c>
      <c r="G2598" s="10" t="s">
        <v>22053</v>
      </c>
      <c r="H2598" s="10" t="s">
        <v>22054</v>
      </c>
      <c r="I2598" s="10" t="s">
        <v>41</v>
      </c>
      <c r="J2598" s="10" t="s">
        <v>31858</v>
      </c>
      <c r="K2598" s="10" t="s">
        <v>22055</v>
      </c>
      <c r="L2598" s="10">
        <v>12</v>
      </c>
      <c r="M2598" s="10">
        <v>197701</v>
      </c>
      <c r="N2598" s="10">
        <v>1993</v>
      </c>
      <c r="O2598" s="10" t="s">
        <v>1496</v>
      </c>
      <c r="P2598" s="10" t="s">
        <v>22056</v>
      </c>
      <c r="Q2598" s="10" t="s">
        <v>495</v>
      </c>
      <c r="R2598" s="10" t="s">
        <v>3180</v>
      </c>
    </row>
    <row r="2599" spans="1:18">
      <c r="A2599" s="8" t="s">
        <v>22059</v>
      </c>
      <c r="B2599" s="9" t="s">
        <v>22060</v>
      </c>
      <c r="C2599" s="10" t="s">
        <v>22066</v>
      </c>
      <c r="D2599" s="10" t="s">
        <v>22061</v>
      </c>
      <c r="E2599" s="10"/>
      <c r="F2599" s="10">
        <v>1979</v>
      </c>
      <c r="G2599" s="10" t="s">
        <v>22062</v>
      </c>
      <c r="H2599" s="10" t="s">
        <v>22063</v>
      </c>
      <c r="I2599" s="10" t="s">
        <v>41</v>
      </c>
      <c r="J2599" s="10" t="s">
        <v>31858</v>
      </c>
      <c r="K2599" s="10" t="s">
        <v>22064</v>
      </c>
      <c r="L2599" s="10">
        <v>12</v>
      </c>
      <c r="M2599" s="10">
        <v>197901</v>
      </c>
      <c r="N2599" s="10">
        <v>1993</v>
      </c>
      <c r="O2599" s="10" t="s">
        <v>1352</v>
      </c>
      <c r="P2599" s="10" t="s">
        <v>22065</v>
      </c>
      <c r="Q2599" s="10" t="s">
        <v>495</v>
      </c>
      <c r="R2599" s="10" t="s">
        <v>3180</v>
      </c>
    </row>
    <row r="2600" spans="1:18">
      <c r="A2600" s="8" t="s">
        <v>22067</v>
      </c>
      <c r="B2600" s="9" t="s">
        <v>22068</v>
      </c>
      <c r="C2600" s="10" t="s">
        <v>22074</v>
      </c>
      <c r="D2600" s="10" t="s">
        <v>22069</v>
      </c>
      <c r="E2600" s="10" t="s">
        <v>22075</v>
      </c>
      <c r="F2600" s="10">
        <v>1978</v>
      </c>
      <c r="G2600" s="10" t="s">
        <v>22070</v>
      </c>
      <c r="H2600" s="10" t="s">
        <v>22071</v>
      </c>
      <c r="I2600" s="10" t="s">
        <v>41</v>
      </c>
      <c r="J2600" s="10" t="s">
        <v>31858</v>
      </c>
      <c r="K2600" s="10" t="s">
        <v>22072</v>
      </c>
      <c r="L2600" s="10">
        <v>6</v>
      </c>
      <c r="M2600" s="10">
        <v>197801</v>
      </c>
      <c r="N2600" s="10">
        <v>1993</v>
      </c>
      <c r="O2600" s="10" t="s">
        <v>615</v>
      </c>
      <c r="P2600" s="10" t="s">
        <v>22073</v>
      </c>
      <c r="Q2600" s="10" t="s">
        <v>495</v>
      </c>
      <c r="R2600" s="10" t="s">
        <v>3180</v>
      </c>
    </row>
    <row r="2601" spans="1:18">
      <c r="A2601" s="8" t="s">
        <v>22076</v>
      </c>
      <c r="B2601" s="9" t="s">
        <v>22077</v>
      </c>
      <c r="C2601" s="10" t="s">
        <v>22083</v>
      </c>
      <c r="D2601" s="10" t="s">
        <v>22078</v>
      </c>
      <c r="E2601" s="10"/>
      <c r="F2601" s="10">
        <v>1980</v>
      </c>
      <c r="G2601" s="10" t="s">
        <v>22079</v>
      </c>
      <c r="H2601" s="10" t="s">
        <v>22080</v>
      </c>
      <c r="I2601" s="10" t="s">
        <v>41</v>
      </c>
      <c r="J2601" s="10" t="s">
        <v>31858</v>
      </c>
      <c r="K2601" s="10" t="s">
        <v>22081</v>
      </c>
      <c r="L2601" s="10">
        <v>6</v>
      </c>
      <c r="M2601" s="10">
        <v>198202</v>
      </c>
      <c r="N2601" s="10">
        <v>1993</v>
      </c>
      <c r="O2601" s="10" t="s">
        <v>464</v>
      </c>
      <c r="P2601" s="10" t="s">
        <v>22082</v>
      </c>
      <c r="Q2601" s="10" t="s">
        <v>495</v>
      </c>
      <c r="R2601" s="10" t="s">
        <v>3180</v>
      </c>
    </row>
    <row r="2602" spans="1:18">
      <c r="A2602" s="8" t="s">
        <v>22084</v>
      </c>
      <c r="B2602" s="9" t="s">
        <v>22085</v>
      </c>
      <c r="C2602" s="10" t="s">
        <v>22091</v>
      </c>
      <c r="D2602" s="10" t="s">
        <v>22086</v>
      </c>
      <c r="E2602" s="10" t="s">
        <v>22092</v>
      </c>
      <c r="F2602" s="10">
        <v>1979</v>
      </c>
      <c r="G2602" s="10" t="s">
        <v>22087</v>
      </c>
      <c r="H2602" s="10" t="s">
        <v>22088</v>
      </c>
      <c r="I2602" s="10" t="s">
        <v>41</v>
      </c>
      <c r="J2602" s="10" t="s">
        <v>31858</v>
      </c>
      <c r="K2602" s="10" t="s">
        <v>22089</v>
      </c>
      <c r="L2602" s="10">
        <v>6</v>
      </c>
      <c r="M2602" s="10">
        <v>197900</v>
      </c>
      <c r="N2602" s="10">
        <v>1993</v>
      </c>
      <c r="O2602" s="10" t="s">
        <v>673</v>
      </c>
      <c r="P2602" s="10" t="s">
        <v>22090</v>
      </c>
      <c r="Q2602" s="10" t="s">
        <v>495</v>
      </c>
      <c r="R2602" s="10" t="s">
        <v>3180</v>
      </c>
    </row>
    <row r="2603" spans="1:18">
      <c r="A2603" s="8" t="s">
        <v>22093</v>
      </c>
      <c r="B2603" s="9" t="s">
        <v>22094</v>
      </c>
      <c r="C2603" s="10" t="s">
        <v>22100</v>
      </c>
      <c r="D2603" s="10" t="s">
        <v>22095</v>
      </c>
      <c r="E2603" s="10" t="s">
        <v>22101</v>
      </c>
      <c r="F2603" s="10">
        <v>1981</v>
      </c>
      <c r="G2603" s="10" t="s">
        <v>22096</v>
      </c>
      <c r="H2603" s="10" t="s">
        <v>22097</v>
      </c>
      <c r="I2603" s="10" t="s">
        <v>41</v>
      </c>
      <c r="J2603" s="10" t="s">
        <v>31858</v>
      </c>
      <c r="K2603" s="10" t="s">
        <v>22098</v>
      </c>
      <c r="L2603" s="10">
        <v>12</v>
      </c>
      <c r="M2603" s="10">
        <v>198101</v>
      </c>
      <c r="N2603" s="10">
        <v>1993</v>
      </c>
      <c r="O2603" s="10" t="s">
        <v>221</v>
      </c>
      <c r="P2603" s="10" t="s">
        <v>22099</v>
      </c>
      <c r="Q2603" s="10" t="s">
        <v>495</v>
      </c>
      <c r="R2603" s="10" t="s">
        <v>3180</v>
      </c>
    </row>
    <row r="2604" spans="1:18">
      <c r="A2604" s="8" t="s">
        <v>22102</v>
      </c>
      <c r="B2604" s="9" t="s">
        <v>22103</v>
      </c>
      <c r="C2604" s="10" t="s">
        <v>22109</v>
      </c>
      <c r="D2604" s="10" t="s">
        <v>22104</v>
      </c>
      <c r="E2604" s="10"/>
      <c r="F2604" s="10">
        <v>1979</v>
      </c>
      <c r="G2604" s="10" t="s">
        <v>22105</v>
      </c>
      <c r="H2604" s="10" t="s">
        <v>22106</v>
      </c>
      <c r="I2604" s="10" t="s">
        <v>41</v>
      </c>
      <c r="J2604" s="10" t="s">
        <v>31858</v>
      </c>
      <c r="K2604" s="10" t="s">
        <v>22107</v>
      </c>
      <c r="L2604" s="10">
        <v>12</v>
      </c>
      <c r="M2604" s="10">
        <v>197901</v>
      </c>
      <c r="N2604" s="10">
        <v>1993</v>
      </c>
      <c r="O2604" s="10" t="s">
        <v>95</v>
      </c>
      <c r="P2604" s="10" t="s">
        <v>22108</v>
      </c>
      <c r="Q2604" s="10" t="s">
        <v>495</v>
      </c>
      <c r="R2604" s="10" t="s">
        <v>3180</v>
      </c>
    </row>
    <row r="2605" spans="1:18">
      <c r="A2605" s="8" t="s">
        <v>22110</v>
      </c>
      <c r="B2605" s="9" t="s">
        <v>22111</v>
      </c>
      <c r="C2605" s="10" t="s">
        <v>22117</v>
      </c>
      <c r="D2605" s="10" t="s">
        <v>22112</v>
      </c>
      <c r="E2605" s="10" t="s">
        <v>22118</v>
      </c>
      <c r="F2605" s="10">
        <v>1971</v>
      </c>
      <c r="G2605" s="10" t="s">
        <v>22113</v>
      </c>
      <c r="H2605" s="10" t="s">
        <v>22114</v>
      </c>
      <c r="I2605" s="10" t="s">
        <v>41</v>
      </c>
      <c r="J2605" s="10" t="s">
        <v>31858</v>
      </c>
      <c r="K2605" s="10" t="s">
        <v>22115</v>
      </c>
      <c r="L2605" s="10">
        <v>6</v>
      </c>
      <c r="M2605" s="10">
        <v>198201</v>
      </c>
      <c r="N2605" s="10">
        <v>1993</v>
      </c>
      <c r="O2605" s="10" t="s">
        <v>1702</v>
      </c>
      <c r="P2605" s="10" t="s">
        <v>22116</v>
      </c>
      <c r="Q2605" s="10" t="s">
        <v>495</v>
      </c>
      <c r="R2605" s="10" t="s">
        <v>3180</v>
      </c>
    </row>
    <row r="2606" spans="1:18">
      <c r="A2606" s="8" t="s">
        <v>22119</v>
      </c>
      <c r="B2606" s="9" t="s">
        <v>22120</v>
      </c>
      <c r="C2606" s="10" t="s">
        <v>22126</v>
      </c>
      <c r="D2606" s="10" t="s">
        <v>22121</v>
      </c>
      <c r="E2606" s="10"/>
      <c r="F2606" s="10">
        <v>1982</v>
      </c>
      <c r="G2606" s="10" t="s">
        <v>22122</v>
      </c>
      <c r="H2606" s="10" t="s">
        <v>22123</v>
      </c>
      <c r="I2606" s="10" t="s">
        <v>41</v>
      </c>
      <c r="J2606" s="10" t="s">
        <v>31858</v>
      </c>
      <c r="K2606" s="10" t="s">
        <v>22124</v>
      </c>
      <c r="L2606" s="10">
        <v>12</v>
      </c>
      <c r="M2606" s="10">
        <v>198201</v>
      </c>
      <c r="N2606" s="10">
        <v>1993</v>
      </c>
      <c r="O2606" s="10" t="s">
        <v>24</v>
      </c>
      <c r="P2606" s="10" t="s">
        <v>22125</v>
      </c>
      <c r="Q2606" s="10" t="s">
        <v>495</v>
      </c>
      <c r="R2606" s="10" t="s">
        <v>3180</v>
      </c>
    </row>
    <row r="2607" spans="1:18">
      <c r="A2607" s="8" t="s">
        <v>22127</v>
      </c>
      <c r="B2607" s="9" t="s">
        <v>22128</v>
      </c>
      <c r="C2607" s="10" t="s">
        <v>22134</v>
      </c>
      <c r="D2607" s="10" t="s">
        <v>22129</v>
      </c>
      <c r="E2607" s="10"/>
      <c r="F2607" s="10">
        <v>1980</v>
      </c>
      <c r="G2607" s="10" t="s">
        <v>22130</v>
      </c>
      <c r="H2607" s="10" t="s">
        <v>22131</v>
      </c>
      <c r="I2607" s="10" t="s">
        <v>41</v>
      </c>
      <c r="J2607" s="10" t="s">
        <v>31858</v>
      </c>
      <c r="K2607" s="10" t="s">
        <v>22132</v>
      </c>
      <c r="L2607" s="10">
        <v>12</v>
      </c>
      <c r="M2607" s="10">
        <v>198201</v>
      </c>
      <c r="N2607" s="10">
        <v>1993</v>
      </c>
      <c r="O2607" s="10" t="s">
        <v>1244</v>
      </c>
      <c r="P2607" s="10" t="s">
        <v>22133</v>
      </c>
      <c r="Q2607" s="10" t="s">
        <v>495</v>
      </c>
      <c r="R2607" s="10" t="s">
        <v>3180</v>
      </c>
    </row>
    <row r="2608" spans="1:18">
      <c r="A2608" s="8" t="s">
        <v>22135</v>
      </c>
      <c r="B2608" s="9" t="s">
        <v>22136</v>
      </c>
      <c r="C2608" s="10" t="s">
        <v>22142</v>
      </c>
      <c r="D2608" s="10" t="s">
        <v>22137</v>
      </c>
      <c r="E2608" s="10" t="s">
        <v>22143</v>
      </c>
      <c r="F2608" s="10">
        <v>1980</v>
      </c>
      <c r="G2608" s="10" t="s">
        <v>22138</v>
      </c>
      <c r="H2608" s="10" t="s">
        <v>22139</v>
      </c>
      <c r="I2608" s="10" t="s">
        <v>41</v>
      </c>
      <c r="J2608" s="10" t="s">
        <v>31858</v>
      </c>
      <c r="K2608" s="10" t="s">
        <v>22140</v>
      </c>
      <c r="L2608" s="10">
        <v>6</v>
      </c>
      <c r="M2608" s="10">
        <v>198000</v>
      </c>
      <c r="N2608" s="10">
        <v>1993</v>
      </c>
      <c r="O2608" s="10" t="s">
        <v>49</v>
      </c>
      <c r="P2608" s="10" t="s">
        <v>22141</v>
      </c>
      <c r="Q2608" s="10" t="s">
        <v>495</v>
      </c>
      <c r="R2608" s="10" t="s">
        <v>1218</v>
      </c>
    </row>
    <row r="2609" spans="1:18">
      <c r="A2609" s="8" t="s">
        <v>22144</v>
      </c>
      <c r="B2609" s="9" t="s">
        <v>22145</v>
      </c>
      <c r="C2609" s="10" t="s">
        <v>22151</v>
      </c>
      <c r="D2609" s="10" t="s">
        <v>22146</v>
      </c>
      <c r="E2609" s="10" t="s">
        <v>22152</v>
      </c>
      <c r="F2609" s="10">
        <v>1986</v>
      </c>
      <c r="G2609" s="10" t="s">
        <v>22147</v>
      </c>
      <c r="H2609" s="10" t="s">
        <v>22148</v>
      </c>
      <c r="I2609" s="10" t="s">
        <v>41</v>
      </c>
      <c r="J2609" s="10" t="s">
        <v>31857</v>
      </c>
      <c r="K2609" s="10" t="s">
        <v>22149</v>
      </c>
      <c r="L2609" s="10">
        <v>6</v>
      </c>
      <c r="M2609" s="10">
        <v>198601</v>
      </c>
      <c r="N2609" s="10">
        <v>1993</v>
      </c>
      <c r="O2609" s="10" t="s">
        <v>58</v>
      </c>
      <c r="P2609" s="10" t="s">
        <v>22150</v>
      </c>
      <c r="Q2609" s="10" t="s">
        <v>25</v>
      </c>
      <c r="R2609" s="10" t="s">
        <v>30</v>
      </c>
    </row>
    <row r="2610" spans="1:18">
      <c r="A2610" s="8" t="s">
        <v>22153</v>
      </c>
      <c r="B2610" s="9" t="s">
        <v>22154</v>
      </c>
      <c r="C2610" s="10" t="s">
        <v>22160</v>
      </c>
      <c r="D2610" s="10" t="s">
        <v>22155</v>
      </c>
      <c r="E2610" s="10" t="s">
        <v>22155</v>
      </c>
      <c r="F2610" s="10">
        <v>1991</v>
      </c>
      <c r="G2610" s="10" t="s">
        <v>22156</v>
      </c>
      <c r="H2610" s="10" t="s">
        <v>22157</v>
      </c>
      <c r="I2610" s="10" t="s">
        <v>41</v>
      </c>
      <c r="J2610" s="10" t="s">
        <v>31857</v>
      </c>
      <c r="K2610" s="10" t="s">
        <v>22158</v>
      </c>
      <c r="L2610" s="10">
        <v>4</v>
      </c>
      <c r="M2610" s="10">
        <v>199201</v>
      </c>
      <c r="N2610" s="10">
        <v>1993</v>
      </c>
      <c r="O2610" s="10" t="s">
        <v>49</v>
      </c>
      <c r="P2610" s="10" t="s">
        <v>22159</v>
      </c>
      <c r="Q2610" s="10" t="s">
        <v>210</v>
      </c>
      <c r="R2610" s="10" t="s">
        <v>401</v>
      </c>
    </row>
    <row r="2611" spans="1:18">
      <c r="A2611" s="8" t="s">
        <v>22161</v>
      </c>
      <c r="B2611" s="9" t="s">
        <v>22162</v>
      </c>
      <c r="C2611" s="10" t="s">
        <v>22165</v>
      </c>
      <c r="D2611" s="10"/>
      <c r="E2611" s="10"/>
      <c r="F2611" s="10">
        <v>1984</v>
      </c>
      <c r="G2611" s="10"/>
      <c r="H2611" s="10"/>
      <c r="I2611" s="10" t="s">
        <v>41</v>
      </c>
      <c r="J2611" s="10" t="s">
        <v>31858</v>
      </c>
      <c r="K2611" s="10" t="s">
        <v>22163</v>
      </c>
      <c r="L2611" s="10">
        <v>2</v>
      </c>
      <c r="M2611" s="10">
        <v>198400</v>
      </c>
      <c r="N2611" s="10">
        <v>1990</v>
      </c>
      <c r="O2611" s="10" t="s">
        <v>24</v>
      </c>
      <c r="P2611" s="10" t="s">
        <v>22164</v>
      </c>
      <c r="Q2611" s="10" t="s">
        <v>198</v>
      </c>
      <c r="R2611" s="10" t="s">
        <v>1089</v>
      </c>
    </row>
    <row r="2612" spans="1:18">
      <c r="A2612" s="8" t="s">
        <v>22166</v>
      </c>
      <c r="B2612" s="9" t="s">
        <v>22167</v>
      </c>
      <c r="C2612" s="10" t="s">
        <v>22172</v>
      </c>
      <c r="D2612" s="10" t="s">
        <v>22168</v>
      </c>
      <c r="E2612" s="10"/>
      <c r="F2612" s="10">
        <v>1974</v>
      </c>
      <c r="G2612" s="10" t="s">
        <v>22169</v>
      </c>
      <c r="H2612" s="10" t="s">
        <v>22170</v>
      </c>
      <c r="I2612" s="10" t="s">
        <v>41</v>
      </c>
      <c r="J2612" s="10" t="s">
        <v>31858</v>
      </c>
      <c r="K2612" s="10" t="s">
        <v>4200</v>
      </c>
      <c r="L2612" s="10">
        <v>12</v>
      </c>
      <c r="M2612" s="10">
        <v>197402</v>
      </c>
      <c r="N2612" s="10">
        <v>1993</v>
      </c>
      <c r="O2612" s="10" t="s">
        <v>1244</v>
      </c>
      <c r="P2612" s="10" t="s">
        <v>22171</v>
      </c>
      <c r="Q2612" s="10" t="s">
        <v>187</v>
      </c>
      <c r="R2612" s="10" t="s">
        <v>1080</v>
      </c>
    </row>
    <row r="2613" spans="1:18">
      <c r="A2613" s="8" t="s">
        <v>22173</v>
      </c>
      <c r="B2613" s="9" t="s">
        <v>22174</v>
      </c>
      <c r="C2613" s="10" t="s">
        <v>22179</v>
      </c>
      <c r="D2613" s="10" t="s">
        <v>22175</v>
      </c>
      <c r="E2613" s="10" t="s">
        <v>22180</v>
      </c>
      <c r="F2613" s="10">
        <v>1979</v>
      </c>
      <c r="G2613" s="10" t="s">
        <v>22176</v>
      </c>
      <c r="H2613" s="10" t="s">
        <v>22177</v>
      </c>
      <c r="I2613" s="10" t="s">
        <v>41</v>
      </c>
      <c r="J2613" s="10" t="s">
        <v>31858</v>
      </c>
      <c r="K2613" s="10" t="s">
        <v>1522</v>
      </c>
      <c r="L2613" s="10">
        <v>12</v>
      </c>
      <c r="M2613" s="10">
        <v>197903</v>
      </c>
      <c r="N2613" s="10">
        <v>1993</v>
      </c>
      <c r="O2613" s="10" t="s">
        <v>24</v>
      </c>
      <c r="P2613" s="10" t="s">
        <v>22178</v>
      </c>
      <c r="Q2613" s="10" t="s">
        <v>825</v>
      </c>
      <c r="R2613" s="10" t="s">
        <v>2233</v>
      </c>
    </row>
    <row r="2614" spans="1:18">
      <c r="A2614" s="8" t="s">
        <v>22181</v>
      </c>
      <c r="B2614" s="9" t="s">
        <v>22182</v>
      </c>
      <c r="C2614" s="10" t="s">
        <v>22187</v>
      </c>
      <c r="D2614" s="10" t="s">
        <v>22183</v>
      </c>
      <c r="E2614" s="10" t="s">
        <v>22188</v>
      </c>
      <c r="F2614" s="10">
        <v>1964</v>
      </c>
      <c r="G2614" s="10" t="s">
        <v>22184</v>
      </c>
      <c r="H2614" s="10" t="s">
        <v>22185</v>
      </c>
      <c r="I2614" s="10" t="s">
        <v>41</v>
      </c>
      <c r="J2614" s="10" t="s">
        <v>31858</v>
      </c>
      <c r="K2614" s="10" t="s">
        <v>4200</v>
      </c>
      <c r="L2614" s="10">
        <v>4</v>
      </c>
      <c r="M2614" s="10">
        <v>198101</v>
      </c>
      <c r="N2614" s="10">
        <v>1993</v>
      </c>
      <c r="O2614" s="10" t="s">
        <v>1244</v>
      </c>
      <c r="P2614" s="10" t="s">
        <v>22186</v>
      </c>
      <c r="Q2614" s="10" t="s">
        <v>360</v>
      </c>
      <c r="R2614" s="10" t="s">
        <v>7848</v>
      </c>
    </row>
    <row r="2615" spans="1:18">
      <c r="A2615" s="8" t="s">
        <v>22189</v>
      </c>
      <c r="B2615" s="9" t="s">
        <v>22190</v>
      </c>
      <c r="C2615" s="10" t="s">
        <v>22195</v>
      </c>
      <c r="D2615" s="10" t="s">
        <v>22191</v>
      </c>
      <c r="E2615" s="10"/>
      <c r="F2615" s="10">
        <v>1980</v>
      </c>
      <c r="G2615" s="10" t="s">
        <v>22192</v>
      </c>
      <c r="H2615" s="10" t="s">
        <v>22193</v>
      </c>
      <c r="I2615" s="10" t="s">
        <v>41</v>
      </c>
      <c r="J2615" s="10" t="s">
        <v>31858</v>
      </c>
      <c r="K2615" s="10" t="s">
        <v>7451</v>
      </c>
      <c r="L2615" s="10">
        <v>6</v>
      </c>
      <c r="M2615" s="10">
        <v>198001</v>
      </c>
      <c r="N2615" s="10">
        <v>1993</v>
      </c>
      <c r="O2615" s="10" t="s">
        <v>49</v>
      </c>
      <c r="P2615" s="10" t="s">
        <v>22194</v>
      </c>
      <c r="Q2615" s="10" t="s">
        <v>360</v>
      </c>
      <c r="R2615" s="10" t="s">
        <v>2942</v>
      </c>
    </row>
    <row r="2616" spans="1:18">
      <c r="A2616" s="8" t="s">
        <v>22196</v>
      </c>
      <c r="B2616" s="9" t="s">
        <v>22197</v>
      </c>
      <c r="C2616" s="10" t="s">
        <v>22202</v>
      </c>
      <c r="D2616" s="10" t="s">
        <v>22198</v>
      </c>
      <c r="E2616" s="10"/>
      <c r="F2616" s="10">
        <v>1987</v>
      </c>
      <c r="G2616" s="10" t="s">
        <v>22199</v>
      </c>
      <c r="H2616" s="10" t="s">
        <v>22200</v>
      </c>
      <c r="I2616" s="10" t="s">
        <v>41</v>
      </c>
      <c r="J2616" s="10" t="s">
        <v>31858</v>
      </c>
      <c r="K2616" s="10" t="s">
        <v>19558</v>
      </c>
      <c r="L2616" s="10">
        <v>4</v>
      </c>
      <c r="M2616" s="10">
        <v>198701</v>
      </c>
      <c r="N2616" s="10">
        <v>1993</v>
      </c>
      <c r="O2616" s="10" t="s">
        <v>49</v>
      </c>
      <c r="P2616" s="10" t="s">
        <v>22201</v>
      </c>
      <c r="Q2616" s="10" t="s">
        <v>360</v>
      </c>
      <c r="R2616" s="10" t="s">
        <v>2942</v>
      </c>
    </row>
    <row r="2617" spans="1:18">
      <c r="A2617" s="8" t="s">
        <v>22203</v>
      </c>
      <c r="B2617" s="9" t="s">
        <v>22204</v>
      </c>
      <c r="C2617" s="10" t="s">
        <v>22210</v>
      </c>
      <c r="D2617" s="10" t="s">
        <v>22205</v>
      </c>
      <c r="E2617" s="10"/>
      <c r="F2617" s="10">
        <v>1978</v>
      </c>
      <c r="G2617" s="10" t="s">
        <v>22206</v>
      </c>
      <c r="H2617" s="10" t="s">
        <v>22207</v>
      </c>
      <c r="I2617" s="10" t="s">
        <v>41</v>
      </c>
      <c r="J2617" s="10" t="s">
        <v>31858</v>
      </c>
      <c r="K2617" s="10" t="s">
        <v>22208</v>
      </c>
      <c r="L2617" s="10">
        <v>6</v>
      </c>
      <c r="M2617" s="10">
        <v>197801</v>
      </c>
      <c r="N2617" s="10">
        <v>1993</v>
      </c>
      <c r="O2617" s="10" t="s">
        <v>58</v>
      </c>
      <c r="P2617" s="10" t="s">
        <v>22209</v>
      </c>
      <c r="Q2617" s="10" t="s">
        <v>360</v>
      </c>
      <c r="R2617" s="10" t="s">
        <v>2942</v>
      </c>
    </row>
    <row r="2618" spans="1:18">
      <c r="A2618" s="8" t="s">
        <v>22211</v>
      </c>
      <c r="B2618" s="9" t="s">
        <v>22212</v>
      </c>
      <c r="C2618" s="10" t="s">
        <v>22218</v>
      </c>
      <c r="D2618" s="10" t="s">
        <v>22213</v>
      </c>
      <c r="E2618" s="10" t="s">
        <v>22219</v>
      </c>
      <c r="F2618" s="10">
        <v>1980</v>
      </c>
      <c r="G2618" s="10" t="s">
        <v>22214</v>
      </c>
      <c r="H2618" s="10" t="s">
        <v>22215</v>
      </c>
      <c r="I2618" s="10" t="s">
        <v>41</v>
      </c>
      <c r="J2618" s="10" t="s">
        <v>31858</v>
      </c>
      <c r="K2618" s="10" t="s">
        <v>22216</v>
      </c>
      <c r="L2618" s="10">
        <v>6</v>
      </c>
      <c r="M2618" s="10">
        <v>198001</v>
      </c>
      <c r="N2618" s="10">
        <v>1993</v>
      </c>
      <c r="O2618" s="10" t="s">
        <v>494</v>
      </c>
      <c r="P2618" s="10" t="s">
        <v>22217</v>
      </c>
      <c r="Q2618" s="10" t="s">
        <v>360</v>
      </c>
      <c r="R2618" s="10" t="s">
        <v>2495</v>
      </c>
    </row>
    <row r="2619" spans="1:18">
      <c r="A2619" s="8" t="s">
        <v>22220</v>
      </c>
      <c r="B2619" s="9" t="s">
        <v>22221</v>
      </c>
      <c r="C2619" s="10" t="s">
        <v>22226</v>
      </c>
      <c r="D2619" s="10" t="s">
        <v>22222</v>
      </c>
      <c r="E2619" s="10" t="s">
        <v>22227</v>
      </c>
      <c r="F2619" s="10">
        <v>1984</v>
      </c>
      <c r="G2619" s="10" t="s">
        <v>22223</v>
      </c>
      <c r="H2619" s="10" t="s">
        <v>22224</v>
      </c>
      <c r="I2619" s="10" t="s">
        <v>41</v>
      </c>
      <c r="J2619" s="10" t="s">
        <v>31858</v>
      </c>
      <c r="K2619" s="10" t="s">
        <v>5035</v>
      </c>
      <c r="L2619" s="10">
        <v>6</v>
      </c>
      <c r="M2619" s="10">
        <v>198201</v>
      </c>
      <c r="N2619" s="10">
        <v>1993</v>
      </c>
      <c r="O2619" s="10" t="s">
        <v>1431</v>
      </c>
      <c r="P2619" s="10" t="s">
        <v>22225</v>
      </c>
      <c r="Q2619" s="10" t="s">
        <v>360</v>
      </c>
      <c r="R2619" s="10" t="s">
        <v>2942</v>
      </c>
    </row>
    <row r="2620" spans="1:18">
      <c r="A2620" s="8" t="s">
        <v>22228</v>
      </c>
      <c r="B2620" s="9" t="s">
        <v>22229</v>
      </c>
      <c r="C2620" s="10" t="s">
        <v>22234</v>
      </c>
      <c r="D2620" s="10" t="s">
        <v>22230</v>
      </c>
      <c r="E2620" s="10"/>
      <c r="F2620" s="10">
        <v>1982</v>
      </c>
      <c r="G2620" s="10" t="s">
        <v>22231</v>
      </c>
      <c r="H2620" s="10" t="s">
        <v>22232</v>
      </c>
      <c r="I2620" s="10" t="s">
        <v>296</v>
      </c>
      <c r="J2620" s="10" t="s">
        <v>31858</v>
      </c>
      <c r="K2620" s="10" t="s">
        <v>18197</v>
      </c>
      <c r="L2620" s="10">
        <v>12</v>
      </c>
      <c r="M2620" s="10">
        <v>198201</v>
      </c>
      <c r="N2620" s="10">
        <v>1993</v>
      </c>
      <c r="O2620" s="10" t="s">
        <v>24</v>
      </c>
      <c r="P2620" s="10" t="s">
        <v>22233</v>
      </c>
      <c r="Q2620" s="10" t="s">
        <v>187</v>
      </c>
      <c r="R2620" s="10" t="s">
        <v>9991</v>
      </c>
    </row>
    <row r="2621" spans="1:18">
      <c r="A2621" s="8" t="s">
        <v>22235</v>
      </c>
      <c r="B2621" s="9" t="s">
        <v>22236</v>
      </c>
      <c r="C2621" s="10" t="s">
        <v>22241</v>
      </c>
      <c r="D2621" s="10" t="s">
        <v>22237</v>
      </c>
      <c r="E2621" s="10" t="s">
        <v>22242</v>
      </c>
      <c r="F2621" s="10">
        <v>1978</v>
      </c>
      <c r="G2621" s="10" t="s">
        <v>22238</v>
      </c>
      <c r="H2621" s="10" t="s">
        <v>22239</v>
      </c>
      <c r="I2621" s="10" t="s">
        <v>41</v>
      </c>
      <c r="J2621" s="10" t="s">
        <v>31858</v>
      </c>
      <c r="K2621" s="10" t="s">
        <v>229</v>
      </c>
      <c r="L2621" s="10">
        <v>6</v>
      </c>
      <c r="M2621" s="10">
        <v>197801</v>
      </c>
      <c r="N2621" s="10">
        <v>1993</v>
      </c>
      <c r="O2621" s="10" t="s">
        <v>24</v>
      </c>
      <c r="P2621" s="10" t="s">
        <v>22240</v>
      </c>
      <c r="Q2621" s="10" t="s">
        <v>360</v>
      </c>
      <c r="R2621" s="10" t="s">
        <v>17485</v>
      </c>
    </row>
    <row r="2622" spans="1:18">
      <c r="A2622" s="8" t="s">
        <v>22243</v>
      </c>
      <c r="B2622" s="9" t="s">
        <v>22244</v>
      </c>
      <c r="C2622" s="10" t="s">
        <v>22250</v>
      </c>
      <c r="D2622" s="10" t="s">
        <v>22245</v>
      </c>
      <c r="E2622" s="10" t="s">
        <v>22251</v>
      </c>
      <c r="F2622" s="10">
        <v>1984</v>
      </c>
      <c r="G2622" s="10" t="s">
        <v>22246</v>
      </c>
      <c r="H2622" s="10" t="s">
        <v>22247</v>
      </c>
      <c r="I2622" s="10" t="s">
        <v>41</v>
      </c>
      <c r="J2622" s="10" t="s">
        <v>31858</v>
      </c>
      <c r="K2622" s="10" t="s">
        <v>22248</v>
      </c>
      <c r="L2622" s="10">
        <v>6</v>
      </c>
      <c r="M2622" s="10">
        <v>198401</v>
      </c>
      <c r="N2622" s="10">
        <v>1993</v>
      </c>
      <c r="O2622" s="10" t="s">
        <v>49</v>
      </c>
      <c r="P2622" s="10" t="s">
        <v>22249</v>
      </c>
      <c r="Q2622" s="10" t="s">
        <v>198</v>
      </c>
      <c r="R2622" s="10" t="s">
        <v>202</v>
      </c>
    </row>
    <row r="2623" spans="1:18">
      <c r="A2623" s="8" t="s">
        <v>22252</v>
      </c>
      <c r="B2623" s="9" t="s">
        <v>22253</v>
      </c>
      <c r="C2623" s="10" t="s">
        <v>22258</v>
      </c>
      <c r="D2623" s="10" t="s">
        <v>22254</v>
      </c>
      <c r="E2623" s="10" t="s">
        <v>22259</v>
      </c>
      <c r="F2623" s="10">
        <v>1992</v>
      </c>
      <c r="G2623" s="10" t="s">
        <v>22255</v>
      </c>
      <c r="H2623" s="10" t="s">
        <v>22256</v>
      </c>
      <c r="I2623" s="10" t="s">
        <v>41</v>
      </c>
      <c r="J2623" s="10" t="s">
        <v>31859</v>
      </c>
      <c r="K2623" s="10" t="s">
        <v>4550</v>
      </c>
      <c r="L2623" s="10">
        <v>4</v>
      </c>
      <c r="M2623" s="10">
        <v>199201</v>
      </c>
      <c r="N2623" s="10">
        <v>1993</v>
      </c>
      <c r="O2623" s="10" t="s">
        <v>24</v>
      </c>
      <c r="P2623" s="10" t="s">
        <v>22257</v>
      </c>
      <c r="Q2623" s="10" t="s">
        <v>210</v>
      </c>
      <c r="R2623" s="10" t="s">
        <v>4870</v>
      </c>
    </row>
    <row r="2624" spans="1:18">
      <c r="A2624" s="8" t="s">
        <v>22260</v>
      </c>
      <c r="B2624" s="9" t="s">
        <v>22261</v>
      </c>
      <c r="C2624" s="10" t="s">
        <v>22267</v>
      </c>
      <c r="D2624" s="10" t="s">
        <v>22262</v>
      </c>
      <c r="E2624" s="10"/>
      <c r="F2624" s="10">
        <v>1979</v>
      </c>
      <c r="G2624" s="10" t="s">
        <v>22263</v>
      </c>
      <c r="H2624" s="10" t="s">
        <v>22264</v>
      </c>
      <c r="I2624" s="10" t="s">
        <v>41</v>
      </c>
      <c r="J2624" s="10" t="s">
        <v>31858</v>
      </c>
      <c r="K2624" s="10" t="s">
        <v>229</v>
      </c>
      <c r="L2624" s="10">
        <v>6</v>
      </c>
      <c r="M2624" s="10">
        <v>197901</v>
      </c>
      <c r="N2624" s="10">
        <v>1993</v>
      </c>
      <c r="O2624" s="10" t="s">
        <v>24</v>
      </c>
      <c r="P2624" s="10" t="s">
        <v>22266</v>
      </c>
      <c r="Q2624" s="10" t="s">
        <v>22265</v>
      </c>
      <c r="R2624" s="10" t="s">
        <v>22268</v>
      </c>
    </row>
    <row r="2625" spans="1:18">
      <c r="A2625" s="8" t="s">
        <v>22269</v>
      </c>
      <c r="B2625" s="9" t="s">
        <v>22270</v>
      </c>
      <c r="C2625" s="10" t="s">
        <v>22276</v>
      </c>
      <c r="D2625" s="10" t="s">
        <v>22271</v>
      </c>
      <c r="E2625" s="10"/>
      <c r="F2625" s="10">
        <v>1979</v>
      </c>
      <c r="G2625" s="10" t="s">
        <v>22272</v>
      </c>
      <c r="H2625" s="10" t="s">
        <v>22273</v>
      </c>
      <c r="I2625" s="10" t="s">
        <v>41</v>
      </c>
      <c r="J2625" s="10" t="s">
        <v>31858</v>
      </c>
      <c r="K2625" s="10" t="s">
        <v>22274</v>
      </c>
      <c r="L2625" s="10">
        <v>6</v>
      </c>
      <c r="M2625" s="10">
        <v>197900</v>
      </c>
      <c r="N2625" s="10">
        <v>1993</v>
      </c>
      <c r="O2625" s="10" t="s">
        <v>1874</v>
      </c>
      <c r="P2625" s="10" t="s">
        <v>22275</v>
      </c>
      <c r="Q2625" s="10" t="s">
        <v>360</v>
      </c>
      <c r="R2625" s="10" t="s">
        <v>17485</v>
      </c>
    </row>
    <row r="2626" spans="1:18">
      <c r="A2626" s="8" t="s">
        <v>22277</v>
      </c>
      <c r="B2626" s="9" t="s">
        <v>22278</v>
      </c>
      <c r="C2626" s="10" t="s">
        <v>22283</v>
      </c>
      <c r="D2626" s="10" t="s">
        <v>22279</v>
      </c>
      <c r="E2626" s="10" t="s">
        <v>22284</v>
      </c>
      <c r="F2626" s="10">
        <v>1981</v>
      </c>
      <c r="G2626" s="10" t="s">
        <v>22280</v>
      </c>
      <c r="H2626" s="10" t="s">
        <v>22281</v>
      </c>
      <c r="I2626" s="10" t="s">
        <v>41</v>
      </c>
      <c r="J2626" s="10" t="s">
        <v>31858</v>
      </c>
      <c r="K2626" s="10" t="s">
        <v>4471</v>
      </c>
      <c r="L2626" s="10">
        <v>6</v>
      </c>
      <c r="M2626" s="10">
        <v>197901</v>
      </c>
      <c r="N2626" s="10">
        <v>1993</v>
      </c>
      <c r="O2626" s="10" t="s">
        <v>24</v>
      </c>
      <c r="P2626" s="10" t="s">
        <v>22282</v>
      </c>
      <c r="Q2626" s="10" t="s">
        <v>360</v>
      </c>
      <c r="R2626" s="10" t="s">
        <v>17485</v>
      </c>
    </row>
    <row r="2627" spans="1:18">
      <c r="A2627" s="8" t="s">
        <v>22285</v>
      </c>
      <c r="B2627" s="9" t="s">
        <v>22286</v>
      </c>
      <c r="C2627" s="10" t="s">
        <v>22291</v>
      </c>
      <c r="D2627" s="10" t="s">
        <v>22287</v>
      </c>
      <c r="E2627" s="10" t="s">
        <v>22292</v>
      </c>
      <c r="F2627" s="10">
        <v>1957</v>
      </c>
      <c r="G2627" s="10" t="s">
        <v>22288</v>
      </c>
      <c r="H2627" s="10" t="s">
        <v>22289</v>
      </c>
      <c r="I2627" s="10" t="s">
        <v>41</v>
      </c>
      <c r="J2627" s="10" t="s">
        <v>31858</v>
      </c>
      <c r="K2627" s="10" t="s">
        <v>7451</v>
      </c>
      <c r="L2627" s="10">
        <v>6</v>
      </c>
      <c r="M2627" s="10">
        <v>195701</v>
      </c>
      <c r="N2627" s="10">
        <v>1993</v>
      </c>
      <c r="O2627" s="10" t="s">
        <v>49</v>
      </c>
      <c r="P2627" s="10" t="s">
        <v>22290</v>
      </c>
      <c r="Q2627" s="10" t="s">
        <v>360</v>
      </c>
      <c r="R2627" s="10" t="s">
        <v>17485</v>
      </c>
    </row>
    <row r="2628" spans="1:18">
      <c r="A2628" s="8" t="s">
        <v>22293</v>
      </c>
      <c r="B2628" s="9" t="s">
        <v>22294</v>
      </c>
      <c r="C2628" s="10" t="s">
        <v>22299</v>
      </c>
      <c r="D2628" s="10" t="s">
        <v>22295</v>
      </c>
      <c r="E2628" s="10" t="s">
        <v>22300</v>
      </c>
      <c r="F2628" s="10">
        <v>1978</v>
      </c>
      <c r="G2628" s="10" t="s">
        <v>22296</v>
      </c>
      <c r="H2628" s="10" t="s">
        <v>22297</v>
      </c>
      <c r="I2628" s="10" t="s">
        <v>41</v>
      </c>
      <c r="J2628" s="10" t="s">
        <v>31858</v>
      </c>
      <c r="K2628" s="10" t="s">
        <v>8688</v>
      </c>
      <c r="L2628" s="10">
        <v>6</v>
      </c>
      <c r="M2628" s="10">
        <v>197800</v>
      </c>
      <c r="N2628" s="10">
        <v>1993</v>
      </c>
      <c r="O2628" s="10" t="s">
        <v>615</v>
      </c>
      <c r="P2628" s="10" t="s">
        <v>22298</v>
      </c>
      <c r="Q2628" s="10" t="s">
        <v>360</v>
      </c>
      <c r="R2628" s="10" t="s">
        <v>17485</v>
      </c>
    </row>
    <row r="2629" spans="1:18">
      <c r="A2629" s="8" t="s">
        <v>22301</v>
      </c>
      <c r="B2629" s="9" t="s">
        <v>22302</v>
      </c>
      <c r="C2629" s="10" t="s">
        <v>22308</v>
      </c>
      <c r="D2629" s="10" t="s">
        <v>22303</v>
      </c>
      <c r="E2629" s="10"/>
      <c r="F2629" s="10">
        <v>1984</v>
      </c>
      <c r="G2629" s="10" t="s">
        <v>22304</v>
      </c>
      <c r="H2629" s="10" t="s">
        <v>22305</v>
      </c>
      <c r="I2629" s="10" t="s">
        <v>41</v>
      </c>
      <c r="J2629" s="10" t="s">
        <v>31858</v>
      </c>
      <c r="K2629" s="10" t="s">
        <v>22306</v>
      </c>
      <c r="L2629" s="10">
        <v>6</v>
      </c>
      <c r="M2629" s="10">
        <v>198401</v>
      </c>
      <c r="N2629" s="10">
        <v>1993</v>
      </c>
      <c r="O2629" s="10" t="s">
        <v>145</v>
      </c>
      <c r="P2629" s="10" t="s">
        <v>22307</v>
      </c>
      <c r="Q2629" s="10" t="s">
        <v>360</v>
      </c>
      <c r="R2629" s="10" t="s">
        <v>17485</v>
      </c>
    </row>
    <row r="2630" spans="1:18">
      <c r="A2630" s="8" t="s">
        <v>22309</v>
      </c>
      <c r="B2630" s="9" t="s">
        <v>22310</v>
      </c>
      <c r="C2630" s="10" t="s">
        <v>22316</v>
      </c>
      <c r="D2630" s="10" t="s">
        <v>22311</v>
      </c>
      <c r="E2630" s="10"/>
      <c r="F2630" s="10">
        <v>1979</v>
      </c>
      <c r="G2630" s="10" t="s">
        <v>22312</v>
      </c>
      <c r="H2630" s="10" t="s">
        <v>22313</v>
      </c>
      <c r="I2630" s="10" t="s">
        <v>41</v>
      </c>
      <c r="J2630" s="10" t="s">
        <v>31858</v>
      </c>
      <c r="K2630" s="10" t="s">
        <v>22314</v>
      </c>
      <c r="L2630" s="10">
        <v>6</v>
      </c>
      <c r="M2630" s="10">
        <v>198401</v>
      </c>
      <c r="N2630" s="10">
        <v>1993</v>
      </c>
      <c r="O2630" s="10" t="s">
        <v>1369</v>
      </c>
      <c r="P2630" s="10" t="s">
        <v>22315</v>
      </c>
      <c r="Q2630" s="10" t="s">
        <v>360</v>
      </c>
      <c r="R2630" s="10" t="s">
        <v>17485</v>
      </c>
    </row>
    <row r="2631" spans="1:18">
      <c r="A2631" s="8" t="s">
        <v>22317</v>
      </c>
      <c r="B2631" s="9" t="s">
        <v>22318</v>
      </c>
      <c r="C2631" s="10" t="s">
        <v>22324</v>
      </c>
      <c r="D2631" s="10" t="s">
        <v>22319</v>
      </c>
      <c r="E2631" s="10" t="s">
        <v>22325</v>
      </c>
      <c r="F2631" s="10">
        <v>1978</v>
      </c>
      <c r="G2631" s="10" t="s">
        <v>22320</v>
      </c>
      <c r="H2631" s="10" t="s">
        <v>22321</v>
      </c>
      <c r="I2631" s="10" t="s">
        <v>41</v>
      </c>
      <c r="J2631" s="10" t="s">
        <v>31858</v>
      </c>
      <c r="K2631" s="10" t="s">
        <v>22322</v>
      </c>
      <c r="L2631" s="10">
        <v>6</v>
      </c>
      <c r="M2631" s="10">
        <v>197801</v>
      </c>
      <c r="N2631" s="10">
        <v>1993</v>
      </c>
      <c r="O2631" s="10" t="s">
        <v>1605</v>
      </c>
      <c r="P2631" s="10" t="s">
        <v>22323</v>
      </c>
      <c r="Q2631" s="10" t="s">
        <v>360</v>
      </c>
      <c r="R2631" s="10" t="s">
        <v>17485</v>
      </c>
    </row>
    <row r="2632" spans="1:18">
      <c r="A2632" s="8" t="s">
        <v>22326</v>
      </c>
      <c r="B2632" s="9" t="s">
        <v>22327</v>
      </c>
      <c r="C2632" s="10" t="s">
        <v>22332</v>
      </c>
      <c r="D2632" s="10" t="s">
        <v>22328</v>
      </c>
      <c r="E2632" s="10" t="s">
        <v>22333</v>
      </c>
      <c r="F2632" s="10">
        <v>1980</v>
      </c>
      <c r="G2632" s="10" t="s">
        <v>22329</v>
      </c>
      <c r="H2632" s="10" t="s">
        <v>22330</v>
      </c>
      <c r="I2632" s="10" t="s">
        <v>41</v>
      </c>
      <c r="J2632" s="10" t="s">
        <v>31858</v>
      </c>
      <c r="K2632" s="10" t="s">
        <v>229</v>
      </c>
      <c r="L2632" s="10">
        <v>6</v>
      </c>
      <c r="M2632" s="10">
        <v>198001</v>
      </c>
      <c r="N2632" s="10">
        <v>1993</v>
      </c>
      <c r="O2632" s="10" t="s">
        <v>24</v>
      </c>
      <c r="P2632" s="10" t="s">
        <v>22331</v>
      </c>
      <c r="Q2632" s="10" t="s">
        <v>22265</v>
      </c>
      <c r="R2632" s="10" t="s">
        <v>22268</v>
      </c>
    </row>
    <row r="2633" spans="1:18">
      <c r="A2633" s="8" t="s">
        <v>22334</v>
      </c>
      <c r="B2633" s="9" t="s">
        <v>22335</v>
      </c>
      <c r="C2633" s="10" t="s">
        <v>22341</v>
      </c>
      <c r="D2633" s="10" t="s">
        <v>22336</v>
      </c>
      <c r="E2633" s="10" t="s">
        <v>22342</v>
      </c>
      <c r="F2633" s="10">
        <v>1982</v>
      </c>
      <c r="G2633" s="10" t="s">
        <v>22337</v>
      </c>
      <c r="H2633" s="10" t="s">
        <v>22338</v>
      </c>
      <c r="I2633" s="10" t="s">
        <v>41</v>
      </c>
      <c r="J2633" s="10" t="s">
        <v>31858</v>
      </c>
      <c r="K2633" s="10" t="s">
        <v>22339</v>
      </c>
      <c r="L2633" s="10">
        <v>12</v>
      </c>
      <c r="M2633" s="10">
        <v>198201</v>
      </c>
      <c r="N2633" s="10">
        <v>1993</v>
      </c>
      <c r="O2633" s="10" t="s">
        <v>49</v>
      </c>
      <c r="P2633" s="10" t="s">
        <v>22340</v>
      </c>
      <c r="Q2633" s="10" t="s">
        <v>495</v>
      </c>
      <c r="R2633" s="10" t="s">
        <v>22343</v>
      </c>
    </row>
    <row r="2634" spans="1:18">
      <c r="A2634" s="8" t="s">
        <v>22344</v>
      </c>
      <c r="B2634" s="9" t="s">
        <v>22345</v>
      </c>
      <c r="C2634" s="10" t="s">
        <v>22350</v>
      </c>
      <c r="D2634" s="10" t="s">
        <v>22346</v>
      </c>
      <c r="E2634" s="10" t="s">
        <v>22351</v>
      </c>
      <c r="F2634" s="10">
        <v>1980</v>
      </c>
      <c r="G2634" s="10" t="s">
        <v>22347</v>
      </c>
      <c r="H2634" s="10" t="s">
        <v>22348</v>
      </c>
      <c r="I2634" s="10" t="s">
        <v>41</v>
      </c>
      <c r="J2634" s="10" t="s">
        <v>31858</v>
      </c>
      <c r="K2634" s="10" t="s">
        <v>1334</v>
      </c>
      <c r="L2634" s="10">
        <v>6</v>
      </c>
      <c r="M2634" s="10">
        <v>198001</v>
      </c>
      <c r="N2634" s="10">
        <v>1993</v>
      </c>
      <c r="O2634" s="10" t="s">
        <v>49</v>
      </c>
      <c r="P2634" s="10" t="s">
        <v>22349</v>
      </c>
      <c r="Q2634" s="10" t="s">
        <v>495</v>
      </c>
      <c r="R2634" s="10" t="s">
        <v>1218</v>
      </c>
    </row>
    <row r="2635" spans="1:18">
      <c r="A2635" s="8" t="s">
        <v>22352</v>
      </c>
      <c r="B2635" s="9" t="s">
        <v>22353</v>
      </c>
      <c r="C2635" s="10" t="s">
        <v>22359</v>
      </c>
      <c r="D2635" s="10" t="s">
        <v>22354</v>
      </c>
      <c r="E2635" s="10"/>
      <c r="F2635" s="10">
        <v>1974</v>
      </c>
      <c r="G2635" s="10" t="s">
        <v>22355</v>
      </c>
      <c r="H2635" s="10" t="s">
        <v>22356</v>
      </c>
      <c r="I2635" s="10" t="s">
        <v>41</v>
      </c>
      <c r="J2635" s="10" t="s">
        <v>31858</v>
      </c>
      <c r="K2635" s="10" t="s">
        <v>22357</v>
      </c>
      <c r="L2635" s="10">
        <v>6</v>
      </c>
      <c r="M2635" s="10">
        <v>197401</v>
      </c>
      <c r="N2635" s="10">
        <v>1993</v>
      </c>
      <c r="O2635" s="10" t="s">
        <v>342</v>
      </c>
      <c r="P2635" s="10" t="s">
        <v>22358</v>
      </c>
      <c r="Q2635" s="10" t="s">
        <v>210</v>
      </c>
      <c r="R2635" s="10" t="s">
        <v>383</v>
      </c>
    </row>
    <row r="2636" spans="1:18">
      <c r="A2636" s="8" t="s">
        <v>22360</v>
      </c>
      <c r="B2636" s="9" t="s">
        <v>22361</v>
      </c>
      <c r="C2636" s="10" t="s">
        <v>22366</v>
      </c>
      <c r="D2636" s="10" t="s">
        <v>22362</v>
      </c>
      <c r="E2636" s="10"/>
      <c r="F2636" s="10">
        <v>1980</v>
      </c>
      <c r="G2636" s="10" t="s">
        <v>22363</v>
      </c>
      <c r="H2636" s="10" t="s">
        <v>22364</v>
      </c>
      <c r="I2636" s="10" t="s">
        <v>41</v>
      </c>
      <c r="J2636" s="10" t="s">
        <v>31858</v>
      </c>
      <c r="K2636" s="10" t="s">
        <v>3235</v>
      </c>
      <c r="L2636" s="10">
        <v>6</v>
      </c>
      <c r="M2636" s="10">
        <v>198001</v>
      </c>
      <c r="N2636" s="10">
        <v>1993</v>
      </c>
      <c r="O2636" s="10" t="s">
        <v>145</v>
      </c>
      <c r="P2636" s="10" t="s">
        <v>22365</v>
      </c>
      <c r="Q2636" s="10" t="s">
        <v>495</v>
      </c>
      <c r="R2636" s="10" t="s">
        <v>498</v>
      </c>
    </row>
    <row r="2637" spans="1:18">
      <c r="A2637" s="8" t="s">
        <v>22367</v>
      </c>
      <c r="B2637" s="9" t="s">
        <v>22368</v>
      </c>
      <c r="C2637" s="10" t="s">
        <v>22374</v>
      </c>
      <c r="D2637" s="10" t="s">
        <v>22369</v>
      </c>
      <c r="E2637" s="10"/>
      <c r="F2637" s="10">
        <v>1992</v>
      </c>
      <c r="G2637" s="10" t="s">
        <v>22370</v>
      </c>
      <c r="H2637" s="10" t="s">
        <v>22371</v>
      </c>
      <c r="I2637" s="10" t="s">
        <v>41</v>
      </c>
      <c r="J2637" s="10" t="s">
        <v>31858</v>
      </c>
      <c r="K2637" s="10" t="s">
        <v>22372</v>
      </c>
      <c r="L2637" s="10">
        <v>12</v>
      </c>
      <c r="M2637" s="10">
        <v>199201</v>
      </c>
      <c r="N2637" s="10">
        <v>1993</v>
      </c>
      <c r="O2637" s="10" t="s">
        <v>1864</v>
      </c>
      <c r="P2637" s="10" t="s">
        <v>22373</v>
      </c>
      <c r="Q2637" s="10" t="s">
        <v>210</v>
      </c>
      <c r="R2637" s="10" t="s">
        <v>7342</v>
      </c>
    </row>
    <row r="2638" spans="1:18">
      <c r="A2638" s="8" t="s">
        <v>22375</v>
      </c>
      <c r="B2638" s="9" t="s">
        <v>22376</v>
      </c>
      <c r="C2638" s="10" t="s">
        <v>22382</v>
      </c>
      <c r="D2638" s="10" t="s">
        <v>22377</v>
      </c>
      <c r="E2638" s="10"/>
      <c r="F2638" s="10">
        <v>1979</v>
      </c>
      <c r="G2638" s="10" t="s">
        <v>22378</v>
      </c>
      <c r="H2638" s="10" t="s">
        <v>22379</v>
      </c>
      <c r="I2638" s="10" t="s">
        <v>41</v>
      </c>
      <c r="J2638" s="10" t="s">
        <v>31858</v>
      </c>
      <c r="K2638" s="10" t="s">
        <v>22380</v>
      </c>
      <c r="L2638" s="10">
        <v>6</v>
      </c>
      <c r="M2638" s="10">
        <v>197901</v>
      </c>
      <c r="N2638" s="10">
        <v>1993</v>
      </c>
      <c r="O2638" s="10" t="s">
        <v>95</v>
      </c>
      <c r="P2638" s="10" t="s">
        <v>22381</v>
      </c>
      <c r="Q2638" s="10" t="s">
        <v>495</v>
      </c>
      <c r="R2638" s="10" t="s">
        <v>498</v>
      </c>
    </row>
    <row r="2639" spans="1:18">
      <c r="A2639" s="8" t="s">
        <v>22383</v>
      </c>
      <c r="B2639" s="9" t="s">
        <v>22384</v>
      </c>
      <c r="C2639" s="10" t="s">
        <v>22390</v>
      </c>
      <c r="D2639" s="10" t="s">
        <v>22385</v>
      </c>
      <c r="E2639" s="10" t="s">
        <v>22391</v>
      </c>
      <c r="F2639" s="10">
        <v>1972</v>
      </c>
      <c r="G2639" s="10" t="s">
        <v>22386</v>
      </c>
      <c r="H2639" s="10" t="s">
        <v>22387</v>
      </c>
      <c r="I2639" s="10" t="s">
        <v>41</v>
      </c>
      <c r="J2639" s="10" t="s">
        <v>31858</v>
      </c>
      <c r="K2639" s="10" t="s">
        <v>22388</v>
      </c>
      <c r="L2639" s="10">
        <v>12</v>
      </c>
      <c r="M2639" s="10">
        <v>197201</v>
      </c>
      <c r="N2639" s="10">
        <v>1993</v>
      </c>
      <c r="O2639" s="10" t="s">
        <v>1874</v>
      </c>
      <c r="P2639" s="10" t="s">
        <v>22389</v>
      </c>
      <c r="Q2639" s="10" t="s">
        <v>135</v>
      </c>
      <c r="R2639" s="10" t="s">
        <v>1040</v>
      </c>
    </row>
    <row r="2640" spans="1:18">
      <c r="A2640" s="8" t="s">
        <v>22392</v>
      </c>
      <c r="B2640" s="9" t="s">
        <v>22393</v>
      </c>
      <c r="C2640" s="10" t="s">
        <v>22399</v>
      </c>
      <c r="D2640" s="10" t="s">
        <v>22394</v>
      </c>
      <c r="E2640" s="10"/>
      <c r="F2640" s="10">
        <v>1971</v>
      </c>
      <c r="G2640" s="10" t="s">
        <v>22395</v>
      </c>
      <c r="H2640" s="10" t="s">
        <v>22396</v>
      </c>
      <c r="I2640" s="10" t="s">
        <v>41</v>
      </c>
      <c r="J2640" s="10" t="s">
        <v>31858</v>
      </c>
      <c r="K2640" s="10" t="s">
        <v>22397</v>
      </c>
      <c r="L2640" s="10">
        <v>6</v>
      </c>
      <c r="M2640" s="10">
        <v>197201</v>
      </c>
      <c r="N2640" s="10">
        <v>1993</v>
      </c>
      <c r="O2640" s="10" t="s">
        <v>494</v>
      </c>
      <c r="P2640" s="10" t="s">
        <v>22398</v>
      </c>
      <c r="Q2640" s="10" t="s">
        <v>495</v>
      </c>
      <c r="R2640" s="10" t="s">
        <v>498</v>
      </c>
    </row>
    <row r="2641" spans="1:18">
      <c r="A2641" s="8" t="s">
        <v>22400</v>
      </c>
      <c r="B2641" s="9" t="s">
        <v>22401</v>
      </c>
      <c r="C2641" s="10" t="s">
        <v>22407</v>
      </c>
      <c r="D2641" s="10" t="s">
        <v>22402</v>
      </c>
      <c r="E2641" s="10"/>
      <c r="F2641" s="10">
        <v>1972</v>
      </c>
      <c r="G2641" s="10" t="s">
        <v>22403</v>
      </c>
      <c r="H2641" s="10" t="s">
        <v>22404</v>
      </c>
      <c r="I2641" s="10" t="s">
        <v>41</v>
      </c>
      <c r="J2641" s="10" t="s">
        <v>31858</v>
      </c>
      <c r="K2641" s="10" t="s">
        <v>22405</v>
      </c>
      <c r="L2641" s="10">
        <v>12</v>
      </c>
      <c r="M2641" s="10">
        <v>197201</v>
      </c>
      <c r="N2641" s="10">
        <v>1993</v>
      </c>
      <c r="O2641" s="10" t="s">
        <v>1874</v>
      </c>
      <c r="P2641" s="10" t="s">
        <v>22406</v>
      </c>
      <c r="Q2641" s="10" t="s">
        <v>495</v>
      </c>
      <c r="R2641" s="10" t="s">
        <v>801</v>
      </c>
    </row>
    <row r="2642" spans="1:18">
      <c r="A2642" s="8" t="s">
        <v>22408</v>
      </c>
      <c r="B2642" s="9" t="s">
        <v>22409</v>
      </c>
      <c r="C2642" s="10" t="s">
        <v>22416</v>
      </c>
      <c r="D2642" s="10" t="s">
        <v>22410</v>
      </c>
      <c r="E2642" s="10" t="s">
        <v>22417</v>
      </c>
      <c r="F2642" s="10">
        <v>1988</v>
      </c>
      <c r="G2642" s="10" t="s">
        <v>22411</v>
      </c>
      <c r="H2642" s="10" t="s">
        <v>22412</v>
      </c>
      <c r="I2642" s="10" t="s">
        <v>41</v>
      </c>
      <c r="J2642" s="10" t="s">
        <v>31858</v>
      </c>
      <c r="K2642" s="10" t="s">
        <v>22413</v>
      </c>
      <c r="L2642" s="10">
        <v>6</v>
      </c>
      <c r="M2642" s="10">
        <v>198801</v>
      </c>
      <c r="N2642" s="10">
        <v>1993</v>
      </c>
      <c r="O2642" s="10" t="s">
        <v>22414</v>
      </c>
      <c r="P2642" s="10" t="s">
        <v>22415</v>
      </c>
      <c r="Q2642" s="10" t="s">
        <v>187</v>
      </c>
      <c r="R2642" s="10" t="s">
        <v>191</v>
      </c>
    </row>
    <row r="2643" spans="1:18">
      <c r="A2643" s="8" t="s">
        <v>22418</v>
      </c>
      <c r="B2643" s="9" t="s">
        <v>22419</v>
      </c>
      <c r="C2643" s="10" t="s">
        <v>22425</v>
      </c>
      <c r="D2643" s="10" t="s">
        <v>22420</v>
      </c>
      <c r="E2643" s="10"/>
      <c r="F2643" s="10">
        <v>1984</v>
      </c>
      <c r="G2643" s="10" t="s">
        <v>22421</v>
      </c>
      <c r="H2643" s="10" t="s">
        <v>22422</v>
      </c>
      <c r="I2643" s="10" t="s">
        <v>296</v>
      </c>
      <c r="J2643" s="10" t="s">
        <v>31858</v>
      </c>
      <c r="K2643" s="10" t="s">
        <v>22423</v>
      </c>
      <c r="L2643" s="10">
        <v>12</v>
      </c>
      <c r="M2643" s="10">
        <v>198401</v>
      </c>
      <c r="N2643" s="10">
        <v>1993</v>
      </c>
      <c r="O2643" s="10" t="s">
        <v>49</v>
      </c>
      <c r="P2643" s="10" t="s">
        <v>22424</v>
      </c>
      <c r="Q2643" s="10" t="s">
        <v>495</v>
      </c>
      <c r="R2643" s="10" t="s">
        <v>801</v>
      </c>
    </row>
    <row r="2644" spans="1:18">
      <c r="A2644" s="8" t="s">
        <v>22426</v>
      </c>
      <c r="B2644" s="9" t="s">
        <v>22427</v>
      </c>
      <c r="C2644" s="10" t="s">
        <v>22433</v>
      </c>
      <c r="D2644" s="10" t="s">
        <v>22428</v>
      </c>
      <c r="E2644" s="10"/>
      <c r="F2644" s="10">
        <v>1980</v>
      </c>
      <c r="G2644" s="10" t="s">
        <v>22429</v>
      </c>
      <c r="H2644" s="10" t="s">
        <v>22430</v>
      </c>
      <c r="I2644" s="10" t="s">
        <v>41</v>
      </c>
      <c r="J2644" s="10" t="s">
        <v>31858</v>
      </c>
      <c r="K2644" s="10" t="s">
        <v>22431</v>
      </c>
      <c r="L2644" s="10">
        <v>12</v>
      </c>
      <c r="M2644" s="10">
        <v>198001</v>
      </c>
      <c r="N2644" s="10">
        <v>1993</v>
      </c>
      <c r="O2644" s="10" t="s">
        <v>49</v>
      </c>
      <c r="P2644" s="10" t="s">
        <v>22432</v>
      </c>
      <c r="Q2644" s="10" t="s">
        <v>825</v>
      </c>
      <c r="R2644" s="10" t="s">
        <v>829</v>
      </c>
    </row>
    <row r="2645" spans="1:18">
      <c r="A2645" s="8" t="s">
        <v>22434</v>
      </c>
      <c r="B2645" s="9" t="s">
        <v>22435</v>
      </c>
      <c r="C2645" s="10" t="s">
        <v>22440</v>
      </c>
      <c r="D2645" s="10" t="s">
        <v>22436</v>
      </c>
      <c r="E2645" s="10" t="s">
        <v>22441</v>
      </c>
      <c r="F2645" s="10">
        <v>1984</v>
      </c>
      <c r="G2645" s="10" t="s">
        <v>22437</v>
      </c>
      <c r="H2645" s="10" t="s">
        <v>22438</v>
      </c>
      <c r="I2645" s="10" t="s">
        <v>41</v>
      </c>
      <c r="J2645" s="10" t="s">
        <v>31858</v>
      </c>
      <c r="K2645" s="10" t="s">
        <v>6914</v>
      </c>
      <c r="L2645" s="10">
        <v>6</v>
      </c>
      <c r="M2645" s="10">
        <v>198401</v>
      </c>
      <c r="N2645" s="10">
        <v>1993</v>
      </c>
      <c r="O2645" s="10" t="s">
        <v>37</v>
      </c>
      <c r="P2645" s="10" t="s">
        <v>22439</v>
      </c>
      <c r="Q2645" s="10" t="s">
        <v>210</v>
      </c>
      <c r="R2645" s="10" t="s">
        <v>4397</v>
      </c>
    </row>
    <row r="2646" spans="1:18">
      <c r="A2646" s="8" t="s">
        <v>22442</v>
      </c>
      <c r="B2646" s="9" t="s">
        <v>22443</v>
      </c>
      <c r="C2646" s="10" t="s">
        <v>22448</v>
      </c>
      <c r="D2646" s="10" t="s">
        <v>22444</v>
      </c>
      <c r="E2646" s="10" t="s">
        <v>22449</v>
      </c>
      <c r="F2646" s="10">
        <v>1964</v>
      </c>
      <c r="G2646" s="10" t="s">
        <v>22445</v>
      </c>
      <c r="H2646" s="10" t="s">
        <v>22446</v>
      </c>
      <c r="I2646" s="10" t="s">
        <v>41</v>
      </c>
      <c r="J2646" s="10" t="s">
        <v>31858</v>
      </c>
      <c r="K2646" s="10" t="s">
        <v>504</v>
      </c>
      <c r="L2646" s="10">
        <v>12</v>
      </c>
      <c r="M2646" s="10">
        <v>197101</v>
      </c>
      <c r="N2646" s="10">
        <v>1993</v>
      </c>
      <c r="O2646" s="10" t="s">
        <v>505</v>
      </c>
      <c r="P2646" s="10" t="s">
        <v>22447</v>
      </c>
      <c r="Q2646" s="10" t="s">
        <v>495</v>
      </c>
      <c r="R2646" s="10" t="s">
        <v>498</v>
      </c>
    </row>
    <row r="2647" spans="1:18">
      <c r="A2647" s="8" t="s">
        <v>22450</v>
      </c>
      <c r="B2647" s="9" t="s">
        <v>22451</v>
      </c>
      <c r="C2647" s="10" t="s">
        <v>22458</v>
      </c>
      <c r="D2647" s="10" t="s">
        <v>22452</v>
      </c>
      <c r="E2647" s="10" t="s">
        <v>22459</v>
      </c>
      <c r="F2647" s="10">
        <v>1986</v>
      </c>
      <c r="G2647" s="10" t="s">
        <v>22453</v>
      </c>
      <c r="H2647" s="10" t="s">
        <v>22454</v>
      </c>
      <c r="I2647" s="10" t="s">
        <v>41</v>
      </c>
      <c r="J2647" s="10" t="s">
        <v>31858</v>
      </c>
      <c r="K2647" s="10" t="s">
        <v>22455</v>
      </c>
      <c r="L2647" s="10">
        <v>12</v>
      </c>
      <c r="M2647" s="10">
        <v>198601</v>
      </c>
      <c r="N2647" s="10">
        <v>1993</v>
      </c>
      <c r="O2647" s="10" t="s">
        <v>22456</v>
      </c>
      <c r="P2647" s="10" t="s">
        <v>22457</v>
      </c>
      <c r="Q2647" s="10" t="s">
        <v>187</v>
      </c>
      <c r="R2647" s="10" t="s">
        <v>191</v>
      </c>
    </row>
    <row r="2648" spans="1:18">
      <c r="A2648" s="8" t="s">
        <v>22460</v>
      </c>
      <c r="B2648" s="9" t="s">
        <v>22461</v>
      </c>
      <c r="C2648" s="10" t="s">
        <v>22466</v>
      </c>
      <c r="D2648" s="10" t="s">
        <v>22462</v>
      </c>
      <c r="E2648" s="10"/>
      <c r="F2648" s="10">
        <v>1972</v>
      </c>
      <c r="G2648" s="10" t="s">
        <v>22463</v>
      </c>
      <c r="H2648" s="10" t="s">
        <v>22464</v>
      </c>
      <c r="I2648" s="10" t="s">
        <v>41</v>
      </c>
      <c r="J2648" s="10" t="s">
        <v>31858</v>
      </c>
      <c r="K2648" s="10" t="s">
        <v>454</v>
      </c>
      <c r="L2648" s="10">
        <v>6</v>
      </c>
      <c r="M2648" s="10">
        <v>197201</v>
      </c>
      <c r="N2648" s="10">
        <v>1993</v>
      </c>
      <c r="O2648" s="10" t="s">
        <v>49</v>
      </c>
      <c r="P2648" s="10" t="s">
        <v>22465</v>
      </c>
      <c r="Q2648" s="10" t="s">
        <v>210</v>
      </c>
      <c r="R2648" s="10" t="s">
        <v>4397</v>
      </c>
    </row>
    <row r="2649" spans="1:18">
      <c r="A2649" s="8" t="s">
        <v>22467</v>
      </c>
      <c r="B2649" s="9" t="s">
        <v>22468</v>
      </c>
      <c r="C2649" s="10" t="s">
        <v>22474</v>
      </c>
      <c r="D2649" s="10" t="s">
        <v>22469</v>
      </c>
      <c r="E2649" s="10"/>
      <c r="F2649" s="10">
        <v>1973</v>
      </c>
      <c r="G2649" s="10" t="s">
        <v>22470</v>
      </c>
      <c r="H2649" s="10" t="s">
        <v>22471</v>
      </c>
      <c r="I2649" s="10" t="s">
        <v>41</v>
      </c>
      <c r="J2649" s="10" t="s">
        <v>31858</v>
      </c>
      <c r="K2649" s="10" t="s">
        <v>22472</v>
      </c>
      <c r="L2649" s="10">
        <v>6</v>
      </c>
      <c r="M2649" s="10">
        <v>197300</v>
      </c>
      <c r="N2649" s="10">
        <v>1993</v>
      </c>
      <c r="O2649" s="10" t="s">
        <v>1096</v>
      </c>
      <c r="P2649" s="10" t="s">
        <v>22473</v>
      </c>
      <c r="Q2649" s="10" t="s">
        <v>7170</v>
      </c>
      <c r="R2649" s="10" t="s">
        <v>7174</v>
      </c>
    </row>
    <row r="2650" spans="1:18">
      <c r="A2650" s="8" t="s">
        <v>22475</v>
      </c>
      <c r="B2650" s="9" t="s">
        <v>22476</v>
      </c>
      <c r="C2650" s="10" t="s">
        <v>22481</v>
      </c>
      <c r="D2650" s="10" t="s">
        <v>22477</v>
      </c>
      <c r="E2650" s="10"/>
      <c r="F2650" s="10">
        <v>1953</v>
      </c>
      <c r="G2650" s="10" t="s">
        <v>22478</v>
      </c>
      <c r="H2650" s="10" t="s">
        <v>22479</v>
      </c>
      <c r="I2650" s="10" t="s">
        <v>41</v>
      </c>
      <c r="J2650" s="10" t="s">
        <v>31858</v>
      </c>
      <c r="K2650" s="10" t="s">
        <v>18925</v>
      </c>
      <c r="L2650" s="10">
        <v>12</v>
      </c>
      <c r="M2650" s="10">
        <v>195301</v>
      </c>
      <c r="N2650" s="10">
        <v>1993</v>
      </c>
      <c r="O2650" s="10" t="s">
        <v>49</v>
      </c>
      <c r="P2650" s="10" t="s">
        <v>22480</v>
      </c>
      <c r="Q2650" s="10" t="s">
        <v>25</v>
      </c>
      <c r="R2650" s="10" t="s">
        <v>30</v>
      </c>
    </row>
    <row r="2651" spans="1:18">
      <c r="A2651" s="8" t="s">
        <v>22482</v>
      </c>
      <c r="B2651" s="9" t="s">
        <v>22483</v>
      </c>
      <c r="C2651" s="10" t="s">
        <v>22488</v>
      </c>
      <c r="D2651" s="10" t="s">
        <v>22484</v>
      </c>
      <c r="E2651" s="10"/>
      <c r="F2651" s="10">
        <v>1974</v>
      </c>
      <c r="G2651" s="10" t="s">
        <v>22485</v>
      </c>
      <c r="H2651" s="10" t="s">
        <v>22486</v>
      </c>
      <c r="I2651" s="10" t="s">
        <v>41</v>
      </c>
      <c r="J2651" s="10" t="s">
        <v>31858</v>
      </c>
      <c r="K2651" s="10" t="s">
        <v>18925</v>
      </c>
      <c r="L2651" s="10">
        <v>12</v>
      </c>
      <c r="M2651" s="10">
        <v>197401</v>
      </c>
      <c r="N2651" s="10">
        <v>1993</v>
      </c>
      <c r="O2651" s="10" t="s">
        <v>49</v>
      </c>
      <c r="P2651" s="10" t="s">
        <v>22487</v>
      </c>
      <c r="Q2651" s="10" t="s">
        <v>25</v>
      </c>
      <c r="R2651" s="10" t="s">
        <v>30</v>
      </c>
    </row>
    <row r="2652" spans="1:18">
      <c r="A2652" s="8" t="s">
        <v>22489</v>
      </c>
      <c r="B2652" s="9" t="s">
        <v>22490</v>
      </c>
      <c r="C2652" s="10" t="s">
        <v>22496</v>
      </c>
      <c r="D2652" s="10" t="s">
        <v>22491</v>
      </c>
      <c r="E2652" s="10"/>
      <c r="F2652" s="10">
        <v>1978</v>
      </c>
      <c r="G2652" s="10" t="s">
        <v>22492</v>
      </c>
      <c r="H2652" s="10" t="s">
        <v>22493</v>
      </c>
      <c r="I2652" s="10" t="s">
        <v>41</v>
      </c>
      <c r="J2652" s="10" t="s">
        <v>31858</v>
      </c>
      <c r="K2652" s="10" t="s">
        <v>22494</v>
      </c>
      <c r="L2652" s="10">
        <v>6</v>
      </c>
      <c r="M2652" s="10">
        <v>198101</v>
      </c>
      <c r="N2652" s="10">
        <v>1993</v>
      </c>
      <c r="O2652" s="10" t="s">
        <v>20486</v>
      </c>
      <c r="P2652" s="10" t="s">
        <v>22495</v>
      </c>
      <c r="Q2652" s="10" t="s">
        <v>25</v>
      </c>
      <c r="R2652" s="10" t="s">
        <v>30</v>
      </c>
    </row>
    <row r="2653" spans="1:18">
      <c r="A2653" s="8" t="s">
        <v>22497</v>
      </c>
      <c r="B2653" s="9" t="s">
        <v>22498</v>
      </c>
      <c r="C2653" s="10" t="s">
        <v>22504</v>
      </c>
      <c r="D2653" s="10" t="s">
        <v>22499</v>
      </c>
      <c r="E2653" s="10"/>
      <c r="F2653" s="10">
        <v>1981</v>
      </c>
      <c r="G2653" s="10" t="s">
        <v>22500</v>
      </c>
      <c r="H2653" s="10" t="s">
        <v>22501</v>
      </c>
      <c r="I2653" s="10" t="s">
        <v>41</v>
      </c>
      <c r="J2653" s="10" t="s">
        <v>31858</v>
      </c>
      <c r="K2653" s="10" t="s">
        <v>22502</v>
      </c>
      <c r="L2653" s="10">
        <v>12</v>
      </c>
      <c r="M2653" s="10">
        <v>198201</v>
      </c>
      <c r="N2653" s="10">
        <v>1993</v>
      </c>
      <c r="O2653" s="10" t="s">
        <v>145</v>
      </c>
      <c r="P2653" s="10" t="s">
        <v>22503</v>
      </c>
      <c r="Q2653" s="10" t="s">
        <v>198</v>
      </c>
      <c r="R2653" s="10" t="s">
        <v>1924</v>
      </c>
    </row>
    <row r="2654" spans="1:18">
      <c r="A2654" s="8" t="s">
        <v>22505</v>
      </c>
      <c r="B2654" s="9" t="s">
        <v>22506</v>
      </c>
      <c r="C2654" s="10" t="s">
        <v>22512</v>
      </c>
      <c r="D2654" s="10" t="s">
        <v>22507</v>
      </c>
      <c r="E2654" s="10"/>
      <c r="F2654" s="10">
        <v>1973</v>
      </c>
      <c r="G2654" s="10" t="s">
        <v>22508</v>
      </c>
      <c r="H2654" s="10" t="s">
        <v>22509</v>
      </c>
      <c r="I2654" s="10" t="s">
        <v>41</v>
      </c>
      <c r="J2654" s="10" t="s">
        <v>31858</v>
      </c>
      <c r="K2654" s="10" t="s">
        <v>22510</v>
      </c>
      <c r="L2654" s="10">
        <v>12</v>
      </c>
      <c r="M2654" s="10">
        <v>197301</v>
      </c>
      <c r="N2654" s="10">
        <v>1993</v>
      </c>
      <c r="O2654" s="10" t="s">
        <v>24</v>
      </c>
      <c r="P2654" s="10" t="s">
        <v>22511</v>
      </c>
      <c r="Q2654" s="10" t="s">
        <v>135</v>
      </c>
      <c r="R2654" s="10" t="s">
        <v>1040</v>
      </c>
    </row>
    <row r="2655" spans="1:18">
      <c r="A2655" s="8" t="s">
        <v>22513</v>
      </c>
      <c r="B2655" s="9" t="s">
        <v>22514</v>
      </c>
      <c r="C2655" s="10" t="s">
        <v>22520</v>
      </c>
      <c r="D2655" s="10" t="s">
        <v>22515</v>
      </c>
      <c r="E2655" s="10" t="s">
        <v>22521</v>
      </c>
      <c r="F2655" s="10">
        <v>1984</v>
      </c>
      <c r="G2655" s="10" t="s">
        <v>22516</v>
      </c>
      <c r="H2655" s="10" t="s">
        <v>22517</v>
      </c>
      <c r="I2655" s="10" t="s">
        <v>41</v>
      </c>
      <c r="J2655" s="10" t="s">
        <v>31858</v>
      </c>
      <c r="K2655" s="10" t="s">
        <v>22518</v>
      </c>
      <c r="L2655" s="10">
        <v>4</v>
      </c>
      <c r="M2655" s="10">
        <v>198401</v>
      </c>
      <c r="N2655" s="10">
        <v>1993</v>
      </c>
      <c r="O2655" s="10" t="s">
        <v>145</v>
      </c>
      <c r="P2655" s="10" t="s">
        <v>22519</v>
      </c>
      <c r="Q2655" s="10" t="s">
        <v>25</v>
      </c>
      <c r="R2655" s="10" t="s">
        <v>30</v>
      </c>
    </row>
    <row r="2656" spans="1:18">
      <c r="A2656" s="8" t="s">
        <v>22522</v>
      </c>
      <c r="B2656" s="9" t="s">
        <v>22523</v>
      </c>
      <c r="C2656" s="10" t="s">
        <v>22529</v>
      </c>
      <c r="D2656" s="10" t="s">
        <v>22524</v>
      </c>
      <c r="E2656" s="10"/>
      <c r="F2656" s="10">
        <v>1983</v>
      </c>
      <c r="G2656" s="10" t="s">
        <v>22525</v>
      </c>
      <c r="H2656" s="10" t="s">
        <v>22526</v>
      </c>
      <c r="I2656" s="10" t="s">
        <v>296</v>
      </c>
      <c r="J2656" s="10" t="s">
        <v>31858</v>
      </c>
      <c r="K2656" s="10" t="s">
        <v>22527</v>
      </c>
      <c r="L2656" s="10">
        <v>6</v>
      </c>
      <c r="M2656" s="10">
        <v>198301</v>
      </c>
      <c r="N2656" s="10">
        <v>1993</v>
      </c>
      <c r="O2656" s="10" t="s">
        <v>1496</v>
      </c>
      <c r="P2656" s="10" t="s">
        <v>22528</v>
      </c>
      <c r="Q2656" s="10" t="s">
        <v>495</v>
      </c>
      <c r="R2656" s="10" t="s">
        <v>498</v>
      </c>
    </row>
    <row r="2657" spans="1:18">
      <c r="A2657" s="8" t="s">
        <v>22530</v>
      </c>
      <c r="B2657" s="9" t="s">
        <v>22531</v>
      </c>
      <c r="C2657" s="10" t="s">
        <v>22537</v>
      </c>
      <c r="D2657" s="10" t="s">
        <v>22532</v>
      </c>
      <c r="E2657" s="10"/>
      <c r="F2657" s="10">
        <v>1991</v>
      </c>
      <c r="G2657" s="10" t="s">
        <v>22533</v>
      </c>
      <c r="H2657" s="10" t="s">
        <v>22534</v>
      </c>
      <c r="I2657" s="10" t="s">
        <v>41</v>
      </c>
      <c r="J2657" s="10" t="s">
        <v>31858</v>
      </c>
      <c r="K2657" s="10" t="s">
        <v>22535</v>
      </c>
      <c r="L2657" s="10">
        <v>4</v>
      </c>
      <c r="M2657" s="10">
        <v>199101</v>
      </c>
      <c r="N2657" s="10">
        <v>1993</v>
      </c>
      <c r="O2657" s="10" t="s">
        <v>58</v>
      </c>
      <c r="P2657" s="10" t="s">
        <v>22536</v>
      </c>
      <c r="Q2657" s="10" t="s">
        <v>210</v>
      </c>
      <c r="R2657" s="10" t="s">
        <v>457</v>
      </c>
    </row>
    <row r="2658" spans="1:18">
      <c r="A2658" s="8" t="s">
        <v>22538</v>
      </c>
      <c r="B2658" s="9" t="s">
        <v>22539</v>
      </c>
      <c r="C2658" s="10" t="s">
        <v>22545</v>
      </c>
      <c r="D2658" s="10" t="s">
        <v>22540</v>
      </c>
      <c r="E2658" s="10"/>
      <c r="F2658" s="10">
        <v>1984</v>
      </c>
      <c r="G2658" s="10" t="s">
        <v>22541</v>
      </c>
      <c r="H2658" s="10" t="s">
        <v>22542</v>
      </c>
      <c r="I2658" s="10" t="s">
        <v>41</v>
      </c>
      <c r="J2658" s="10" t="s">
        <v>31858</v>
      </c>
      <c r="K2658" s="10" t="s">
        <v>22543</v>
      </c>
      <c r="L2658" s="10">
        <v>6</v>
      </c>
      <c r="M2658" s="10">
        <v>198401</v>
      </c>
      <c r="N2658" s="10">
        <v>1993</v>
      </c>
      <c r="O2658" s="10" t="s">
        <v>1874</v>
      </c>
      <c r="P2658" s="10" t="s">
        <v>22544</v>
      </c>
      <c r="Q2658" s="10" t="s">
        <v>360</v>
      </c>
      <c r="R2658" s="10" t="s">
        <v>619</v>
      </c>
    </row>
    <row r="2659" spans="1:18">
      <c r="A2659" s="8" t="s">
        <v>22546</v>
      </c>
      <c r="B2659" s="9" t="s">
        <v>22547</v>
      </c>
      <c r="C2659" s="10" t="s">
        <v>22553</v>
      </c>
      <c r="D2659" s="10" t="s">
        <v>22548</v>
      </c>
      <c r="E2659" s="10"/>
      <c r="F2659" s="10">
        <v>1985</v>
      </c>
      <c r="G2659" s="10" t="s">
        <v>22549</v>
      </c>
      <c r="H2659" s="10" t="s">
        <v>22550</v>
      </c>
      <c r="I2659" s="10" t="s">
        <v>41</v>
      </c>
      <c r="J2659" s="10" t="s">
        <v>31858</v>
      </c>
      <c r="K2659" s="10" t="s">
        <v>22551</v>
      </c>
      <c r="L2659" s="10">
        <v>6</v>
      </c>
      <c r="M2659" s="10">
        <v>198501</v>
      </c>
      <c r="N2659" s="10">
        <v>1993</v>
      </c>
      <c r="O2659" s="10" t="s">
        <v>1486</v>
      </c>
      <c r="P2659" s="10" t="s">
        <v>22552</v>
      </c>
      <c r="Q2659" s="10" t="s">
        <v>360</v>
      </c>
      <c r="R2659" s="10" t="s">
        <v>2495</v>
      </c>
    </row>
    <row r="2660" spans="1:18">
      <c r="A2660" s="8" t="s">
        <v>22554</v>
      </c>
      <c r="B2660" s="9" t="s">
        <v>22555</v>
      </c>
      <c r="C2660" s="10" t="s">
        <v>22560</v>
      </c>
      <c r="D2660" s="10" t="s">
        <v>22556</v>
      </c>
      <c r="E2660" s="10"/>
      <c r="F2660" s="10">
        <v>1951</v>
      </c>
      <c r="G2660" s="10" t="s">
        <v>22557</v>
      </c>
      <c r="H2660" s="10" t="s">
        <v>22558</v>
      </c>
      <c r="I2660" s="10" t="s">
        <v>41</v>
      </c>
      <c r="J2660" s="10" t="s">
        <v>31858</v>
      </c>
      <c r="K2660" s="10" t="s">
        <v>15193</v>
      </c>
      <c r="L2660" s="10">
        <v>6</v>
      </c>
      <c r="M2660" s="10">
        <v>195100</v>
      </c>
      <c r="N2660" s="10">
        <v>1993</v>
      </c>
      <c r="O2660" s="10" t="s">
        <v>2738</v>
      </c>
      <c r="P2660" s="10" t="s">
        <v>22559</v>
      </c>
      <c r="Q2660" s="10" t="s">
        <v>360</v>
      </c>
      <c r="R2660" s="10" t="s">
        <v>2495</v>
      </c>
    </row>
    <row r="2661" spans="1:18">
      <c r="A2661" s="8" t="s">
        <v>22561</v>
      </c>
      <c r="B2661" s="9" t="s">
        <v>22562</v>
      </c>
      <c r="C2661" s="10" t="s">
        <v>22568</v>
      </c>
      <c r="D2661" s="10" t="s">
        <v>22563</v>
      </c>
      <c r="E2661" s="10" t="s">
        <v>22569</v>
      </c>
      <c r="F2661" s="10">
        <v>1950</v>
      </c>
      <c r="G2661" s="10" t="s">
        <v>22564</v>
      </c>
      <c r="H2661" s="10" t="s">
        <v>22565</v>
      </c>
      <c r="I2661" s="10" t="s">
        <v>41</v>
      </c>
      <c r="J2661" s="10" t="s">
        <v>31858</v>
      </c>
      <c r="K2661" s="10" t="s">
        <v>22566</v>
      </c>
      <c r="L2661" s="10">
        <v>12</v>
      </c>
      <c r="M2661" s="10">
        <v>195007</v>
      </c>
      <c r="N2661" s="10">
        <v>1993</v>
      </c>
      <c r="O2661" s="10" t="s">
        <v>49</v>
      </c>
      <c r="P2661" s="10" t="s">
        <v>22567</v>
      </c>
      <c r="Q2661" s="10" t="s">
        <v>360</v>
      </c>
      <c r="R2661" s="10" t="s">
        <v>619</v>
      </c>
    </row>
    <row r="2662" spans="1:18">
      <c r="A2662" s="8" t="s">
        <v>22570</v>
      </c>
      <c r="B2662" s="9" t="s">
        <v>22571</v>
      </c>
      <c r="C2662" s="10" t="s">
        <v>22576</v>
      </c>
      <c r="D2662" s="10" t="s">
        <v>22572</v>
      </c>
      <c r="E2662" s="10"/>
      <c r="F2662" s="10">
        <v>1989</v>
      </c>
      <c r="G2662" s="10" t="s">
        <v>22573</v>
      </c>
      <c r="H2662" s="10" t="s">
        <v>22574</v>
      </c>
      <c r="I2662" s="10" t="s">
        <v>41</v>
      </c>
      <c r="J2662" s="10" t="s">
        <v>31858</v>
      </c>
      <c r="K2662" s="10" t="s">
        <v>17926</v>
      </c>
      <c r="L2662" s="10">
        <v>6</v>
      </c>
      <c r="M2662" s="10">
        <v>198901</v>
      </c>
      <c r="N2662" s="10">
        <v>1993</v>
      </c>
      <c r="O2662" s="10" t="s">
        <v>24</v>
      </c>
      <c r="P2662" s="10" t="s">
        <v>22575</v>
      </c>
      <c r="Q2662" s="10" t="s">
        <v>360</v>
      </c>
      <c r="R2662" s="10" t="s">
        <v>619</v>
      </c>
    </row>
    <row r="2663" spans="1:18">
      <c r="A2663" s="8" t="s">
        <v>22577</v>
      </c>
      <c r="B2663" s="9" t="s">
        <v>22578</v>
      </c>
      <c r="C2663" s="10" t="s">
        <v>22583</v>
      </c>
      <c r="D2663" s="10"/>
      <c r="E2663" s="10"/>
      <c r="F2663" s="10">
        <v>1989</v>
      </c>
      <c r="G2663" s="10" t="s">
        <v>22579</v>
      </c>
      <c r="H2663" s="10" t="s">
        <v>22580</v>
      </c>
      <c r="I2663" s="10" t="s">
        <v>41</v>
      </c>
      <c r="J2663" s="10" t="s">
        <v>31858</v>
      </c>
      <c r="K2663" s="10" t="s">
        <v>22581</v>
      </c>
      <c r="L2663" s="10">
        <v>6</v>
      </c>
      <c r="M2663" s="10">
        <v>198903</v>
      </c>
      <c r="N2663" s="10">
        <v>1993</v>
      </c>
      <c r="O2663" s="10" t="s">
        <v>505</v>
      </c>
      <c r="P2663" s="10" t="s">
        <v>22582</v>
      </c>
      <c r="Q2663" s="10" t="s">
        <v>360</v>
      </c>
      <c r="R2663" s="10" t="s">
        <v>619</v>
      </c>
    </row>
    <row r="2664" spans="1:18">
      <c r="A2664" s="8" t="s">
        <v>22584</v>
      </c>
      <c r="B2664" s="9" t="s">
        <v>22585</v>
      </c>
      <c r="C2664" s="10" t="s">
        <v>22591</v>
      </c>
      <c r="D2664" s="10" t="s">
        <v>22586</v>
      </c>
      <c r="E2664" s="10" t="s">
        <v>22592</v>
      </c>
      <c r="F2664" s="10">
        <v>1987</v>
      </c>
      <c r="G2664" s="10" t="s">
        <v>22587</v>
      </c>
      <c r="H2664" s="10" t="s">
        <v>22588</v>
      </c>
      <c r="I2664" s="10" t="s">
        <v>41</v>
      </c>
      <c r="J2664" s="10" t="s">
        <v>31858</v>
      </c>
      <c r="K2664" s="10" t="s">
        <v>22589</v>
      </c>
      <c r="L2664" s="10">
        <v>4</v>
      </c>
      <c r="M2664" s="10">
        <v>198901</v>
      </c>
      <c r="N2664" s="10">
        <v>1993</v>
      </c>
      <c r="O2664" s="10" t="s">
        <v>484</v>
      </c>
      <c r="P2664" s="10" t="s">
        <v>22590</v>
      </c>
      <c r="Q2664" s="10" t="s">
        <v>360</v>
      </c>
      <c r="R2664" s="10" t="s">
        <v>619</v>
      </c>
    </row>
    <row r="2665" spans="1:18">
      <c r="A2665" s="8" t="s">
        <v>22593</v>
      </c>
      <c r="B2665" s="9" t="s">
        <v>22594</v>
      </c>
      <c r="C2665" s="10" t="s">
        <v>22599</v>
      </c>
      <c r="D2665" s="10" t="s">
        <v>22595</v>
      </c>
      <c r="E2665" s="10"/>
      <c r="F2665" s="10">
        <v>1979</v>
      </c>
      <c r="G2665" s="10" t="s">
        <v>22596</v>
      </c>
      <c r="H2665" s="10" t="s">
        <v>22597</v>
      </c>
      <c r="I2665" s="10" t="s">
        <v>41</v>
      </c>
      <c r="J2665" s="10" t="s">
        <v>31858</v>
      </c>
      <c r="K2665" s="10" t="s">
        <v>7442</v>
      </c>
      <c r="L2665" s="10">
        <v>6</v>
      </c>
      <c r="M2665" s="10">
        <v>197901</v>
      </c>
      <c r="N2665" s="10">
        <v>1993</v>
      </c>
      <c r="O2665" s="10" t="s">
        <v>49</v>
      </c>
      <c r="P2665" s="10" t="s">
        <v>22598</v>
      </c>
      <c r="Q2665" s="10" t="s">
        <v>360</v>
      </c>
      <c r="R2665" s="10" t="s">
        <v>2495</v>
      </c>
    </row>
    <row r="2666" spans="1:18">
      <c r="A2666" s="8" t="s">
        <v>22600</v>
      </c>
      <c r="B2666" s="9" t="s">
        <v>22601</v>
      </c>
      <c r="C2666" s="10" t="s">
        <v>22607</v>
      </c>
      <c r="D2666" s="10" t="s">
        <v>22602</v>
      </c>
      <c r="E2666" s="10"/>
      <c r="F2666" s="10">
        <v>1959</v>
      </c>
      <c r="G2666" s="10" t="s">
        <v>22603</v>
      </c>
      <c r="H2666" s="10" t="s">
        <v>22604</v>
      </c>
      <c r="I2666" s="10" t="s">
        <v>41</v>
      </c>
      <c r="J2666" s="10" t="s">
        <v>31858</v>
      </c>
      <c r="K2666" s="10" t="s">
        <v>22605</v>
      </c>
      <c r="L2666" s="10">
        <v>6</v>
      </c>
      <c r="M2666" s="10">
        <v>195901</v>
      </c>
      <c r="N2666" s="10">
        <v>1993</v>
      </c>
      <c r="O2666" s="10" t="s">
        <v>49</v>
      </c>
      <c r="P2666" s="10" t="s">
        <v>22606</v>
      </c>
      <c r="Q2666" s="10" t="s">
        <v>360</v>
      </c>
      <c r="R2666" s="10" t="s">
        <v>2952</v>
      </c>
    </row>
    <row r="2667" spans="1:18">
      <c r="A2667" s="8" t="s">
        <v>22608</v>
      </c>
      <c r="B2667" s="9" t="s">
        <v>22609</v>
      </c>
      <c r="C2667" s="10" t="s">
        <v>22614</v>
      </c>
      <c r="D2667" s="10" t="s">
        <v>22610</v>
      </c>
      <c r="E2667" s="10"/>
      <c r="F2667" s="10">
        <v>1980</v>
      </c>
      <c r="G2667" s="10" t="s">
        <v>22611</v>
      </c>
      <c r="H2667" s="10" t="s">
        <v>22612</v>
      </c>
      <c r="I2667" s="10" t="s">
        <v>41</v>
      </c>
      <c r="J2667" s="10" t="s">
        <v>31858</v>
      </c>
      <c r="K2667" s="10" t="s">
        <v>22605</v>
      </c>
      <c r="L2667" s="10">
        <v>6</v>
      </c>
      <c r="M2667" s="10">
        <v>198001</v>
      </c>
      <c r="N2667" s="10">
        <v>1993</v>
      </c>
      <c r="O2667" s="10" t="s">
        <v>49</v>
      </c>
      <c r="P2667" s="10" t="s">
        <v>22613</v>
      </c>
      <c r="Q2667" s="10" t="s">
        <v>360</v>
      </c>
      <c r="R2667" s="10" t="s">
        <v>2952</v>
      </c>
    </row>
    <row r="2668" spans="1:18">
      <c r="A2668" s="8" t="s">
        <v>22615</v>
      </c>
      <c r="B2668" s="9" t="s">
        <v>22616</v>
      </c>
      <c r="C2668" s="10" t="s">
        <v>22622</v>
      </c>
      <c r="D2668" s="10" t="s">
        <v>22617</v>
      </c>
      <c r="E2668" s="10"/>
      <c r="F2668" s="10">
        <v>1985</v>
      </c>
      <c r="G2668" s="10" t="s">
        <v>22618</v>
      </c>
      <c r="H2668" s="10" t="s">
        <v>22619</v>
      </c>
      <c r="I2668" s="10" t="s">
        <v>41</v>
      </c>
      <c r="J2668" s="10" t="s">
        <v>31858</v>
      </c>
      <c r="K2668" s="10" t="s">
        <v>22620</v>
      </c>
      <c r="L2668" s="10">
        <v>6</v>
      </c>
      <c r="M2668" s="10">
        <v>198501</v>
      </c>
      <c r="N2668" s="10">
        <v>1993</v>
      </c>
      <c r="O2668" s="10" t="s">
        <v>1352</v>
      </c>
      <c r="P2668" s="10" t="s">
        <v>22621</v>
      </c>
      <c r="Q2668" s="10" t="s">
        <v>360</v>
      </c>
      <c r="R2668" s="10" t="s">
        <v>2952</v>
      </c>
    </row>
    <row r="2669" spans="1:18">
      <c r="A2669" s="8" t="s">
        <v>22623</v>
      </c>
      <c r="B2669" s="9" t="s">
        <v>22624</v>
      </c>
      <c r="C2669" s="10" t="s">
        <v>22630</v>
      </c>
      <c r="D2669" s="10" t="s">
        <v>22625</v>
      </c>
      <c r="E2669" s="10"/>
      <c r="F2669" s="10">
        <v>1980</v>
      </c>
      <c r="G2669" s="10" t="s">
        <v>22626</v>
      </c>
      <c r="H2669" s="10" t="s">
        <v>22627</v>
      </c>
      <c r="I2669" s="10" t="s">
        <v>41</v>
      </c>
      <c r="J2669" s="10" t="s">
        <v>31858</v>
      </c>
      <c r="K2669" s="10" t="s">
        <v>22628</v>
      </c>
      <c r="L2669" s="10">
        <v>6</v>
      </c>
      <c r="M2669" s="10">
        <v>198001</v>
      </c>
      <c r="N2669" s="10">
        <v>1993</v>
      </c>
      <c r="O2669" s="10" t="s">
        <v>24</v>
      </c>
      <c r="P2669" s="10" t="s">
        <v>22629</v>
      </c>
      <c r="Q2669" s="10" t="s">
        <v>360</v>
      </c>
      <c r="R2669" s="10" t="s">
        <v>22631</v>
      </c>
    </row>
    <row r="2670" spans="1:18">
      <c r="A2670" s="8" t="s">
        <v>22632</v>
      </c>
      <c r="B2670" s="9" t="s">
        <v>22633</v>
      </c>
      <c r="C2670" s="10" t="s">
        <v>22638</v>
      </c>
      <c r="D2670" s="10" t="s">
        <v>22634</v>
      </c>
      <c r="E2670" s="10"/>
      <c r="F2670" s="10">
        <v>1986</v>
      </c>
      <c r="G2670" s="10" t="s">
        <v>22635</v>
      </c>
      <c r="H2670" s="10" t="s">
        <v>22636</v>
      </c>
      <c r="I2670" s="10" t="s">
        <v>41</v>
      </c>
      <c r="J2670" s="10" t="s">
        <v>31858</v>
      </c>
      <c r="K2670" s="10" t="s">
        <v>9127</v>
      </c>
      <c r="L2670" s="10">
        <v>6</v>
      </c>
      <c r="M2670" s="10">
        <v>198601</v>
      </c>
      <c r="N2670" s="10">
        <v>1993</v>
      </c>
      <c r="O2670" s="10" t="s">
        <v>49</v>
      </c>
      <c r="P2670" s="10" t="s">
        <v>22637</v>
      </c>
      <c r="Q2670" s="10" t="s">
        <v>360</v>
      </c>
      <c r="R2670" s="10" t="s">
        <v>22631</v>
      </c>
    </row>
    <row r="2671" spans="1:18">
      <c r="A2671" s="8" t="s">
        <v>22639</v>
      </c>
      <c r="B2671" s="9" t="s">
        <v>22640</v>
      </c>
      <c r="C2671" s="10" t="s">
        <v>22646</v>
      </c>
      <c r="D2671" s="10" t="s">
        <v>22641</v>
      </c>
      <c r="E2671" s="10" t="s">
        <v>22647</v>
      </c>
      <c r="F2671" s="10">
        <v>1988</v>
      </c>
      <c r="G2671" s="10" t="s">
        <v>22642</v>
      </c>
      <c r="H2671" s="10" t="s">
        <v>22643</v>
      </c>
      <c r="I2671" s="10" t="s">
        <v>41</v>
      </c>
      <c r="J2671" s="10" t="s">
        <v>31858</v>
      </c>
      <c r="K2671" s="10" t="s">
        <v>22644</v>
      </c>
      <c r="L2671" s="10">
        <v>6</v>
      </c>
      <c r="M2671" s="10">
        <v>198801</v>
      </c>
      <c r="N2671" s="10">
        <v>1993</v>
      </c>
      <c r="O2671" s="10" t="s">
        <v>1496</v>
      </c>
      <c r="P2671" s="10" t="s">
        <v>22645</v>
      </c>
      <c r="Q2671" s="10" t="s">
        <v>360</v>
      </c>
      <c r="R2671" s="10" t="s">
        <v>2952</v>
      </c>
    </row>
    <row r="2672" spans="1:18">
      <c r="A2672" s="8" t="s">
        <v>22648</v>
      </c>
      <c r="B2672" s="9" t="s">
        <v>22649</v>
      </c>
      <c r="C2672" s="10" t="s">
        <v>22655</v>
      </c>
      <c r="D2672" s="10" t="s">
        <v>22650</v>
      </c>
      <c r="E2672" s="10"/>
      <c r="F2672" s="10">
        <v>1984</v>
      </c>
      <c r="G2672" s="10" t="s">
        <v>22651</v>
      </c>
      <c r="H2672" s="10" t="s">
        <v>22652</v>
      </c>
      <c r="I2672" s="10" t="s">
        <v>41</v>
      </c>
      <c r="J2672" s="10" t="s">
        <v>31858</v>
      </c>
      <c r="K2672" s="10" t="s">
        <v>22653</v>
      </c>
      <c r="L2672" s="10">
        <v>6</v>
      </c>
      <c r="M2672" s="10">
        <v>198401</v>
      </c>
      <c r="N2672" s="10">
        <v>1993</v>
      </c>
      <c r="O2672" s="10" t="s">
        <v>615</v>
      </c>
      <c r="P2672" s="10" t="s">
        <v>22654</v>
      </c>
      <c r="Q2672" s="10" t="s">
        <v>360</v>
      </c>
      <c r="R2672" s="10" t="s">
        <v>2495</v>
      </c>
    </row>
    <row r="2673" spans="1:18">
      <c r="A2673" s="8" t="s">
        <v>22656</v>
      </c>
      <c r="B2673" s="9" t="s">
        <v>22657</v>
      </c>
      <c r="C2673" s="10" t="s">
        <v>22662</v>
      </c>
      <c r="D2673" s="10" t="s">
        <v>22658</v>
      </c>
      <c r="E2673" s="10"/>
      <c r="F2673" s="10">
        <v>1979</v>
      </c>
      <c r="G2673" s="10" t="s">
        <v>22659</v>
      </c>
      <c r="H2673" s="10" t="s">
        <v>22660</v>
      </c>
      <c r="I2673" s="10" t="s">
        <v>41</v>
      </c>
      <c r="J2673" s="10" t="s">
        <v>31858</v>
      </c>
      <c r="K2673" s="10" t="s">
        <v>9127</v>
      </c>
      <c r="L2673" s="10">
        <v>12</v>
      </c>
      <c r="M2673" s="10">
        <v>197901</v>
      </c>
      <c r="N2673" s="10">
        <v>1993</v>
      </c>
      <c r="O2673" s="10" t="s">
        <v>49</v>
      </c>
      <c r="P2673" s="10" t="s">
        <v>22661</v>
      </c>
      <c r="Q2673" s="10" t="s">
        <v>360</v>
      </c>
      <c r="R2673" s="10" t="s">
        <v>2495</v>
      </c>
    </row>
    <row r="2674" spans="1:18">
      <c r="A2674" s="8" t="s">
        <v>22663</v>
      </c>
      <c r="B2674" s="9" t="s">
        <v>22664</v>
      </c>
      <c r="C2674" s="10" t="s">
        <v>22669</v>
      </c>
      <c r="D2674" s="10"/>
      <c r="E2674" s="10"/>
      <c r="F2674" s="10">
        <v>1986</v>
      </c>
      <c r="G2674" s="10" t="s">
        <v>22665</v>
      </c>
      <c r="H2674" s="10" t="s">
        <v>22666</v>
      </c>
      <c r="I2674" s="10" t="s">
        <v>41</v>
      </c>
      <c r="J2674" s="10" t="s">
        <v>31858</v>
      </c>
      <c r="K2674" s="10" t="s">
        <v>22667</v>
      </c>
      <c r="L2674" s="10">
        <v>12</v>
      </c>
      <c r="M2674" s="10">
        <v>198601</v>
      </c>
      <c r="N2674" s="10">
        <v>1993</v>
      </c>
      <c r="O2674" s="10" t="s">
        <v>1244</v>
      </c>
      <c r="P2674" s="10" t="s">
        <v>22668</v>
      </c>
      <c r="Q2674" s="10" t="s">
        <v>360</v>
      </c>
      <c r="R2674" s="10" t="s">
        <v>2495</v>
      </c>
    </row>
    <row r="2675" spans="1:18">
      <c r="A2675" s="8" t="s">
        <v>22670</v>
      </c>
      <c r="B2675" s="9" t="s">
        <v>22671</v>
      </c>
      <c r="C2675" s="10" t="s">
        <v>22677</v>
      </c>
      <c r="D2675" s="10" t="s">
        <v>22672</v>
      </c>
      <c r="E2675" s="10" t="s">
        <v>22678</v>
      </c>
      <c r="F2675" s="10">
        <v>1963</v>
      </c>
      <c r="G2675" s="10" t="s">
        <v>22673</v>
      </c>
      <c r="H2675" s="10" t="s">
        <v>22674</v>
      </c>
      <c r="I2675" s="10" t="s">
        <v>41</v>
      </c>
      <c r="J2675" s="10" t="s">
        <v>31858</v>
      </c>
      <c r="K2675" s="10" t="s">
        <v>22675</v>
      </c>
      <c r="L2675" s="10">
        <v>4</v>
      </c>
      <c r="M2675" s="10">
        <v>196301</v>
      </c>
      <c r="N2675" s="10">
        <v>1993</v>
      </c>
      <c r="O2675" s="10" t="s">
        <v>5233</v>
      </c>
      <c r="P2675" s="10" t="s">
        <v>22676</v>
      </c>
      <c r="Q2675" s="10" t="s">
        <v>187</v>
      </c>
      <c r="R2675" s="10" t="s">
        <v>191</v>
      </c>
    </row>
    <row r="2676" spans="1:18">
      <c r="A2676" s="8" t="s">
        <v>22679</v>
      </c>
      <c r="B2676" s="9" t="s">
        <v>22680</v>
      </c>
      <c r="C2676" s="10" t="s">
        <v>22685</v>
      </c>
      <c r="D2676" s="10" t="s">
        <v>22681</v>
      </c>
      <c r="E2676" s="10" t="s">
        <v>22686</v>
      </c>
      <c r="F2676" s="10">
        <v>1959</v>
      </c>
      <c r="G2676" s="10" t="s">
        <v>22682</v>
      </c>
      <c r="H2676" s="10" t="s">
        <v>22683</v>
      </c>
      <c r="I2676" s="10" t="s">
        <v>41</v>
      </c>
      <c r="J2676" s="10" t="s">
        <v>31858</v>
      </c>
      <c r="K2676" s="10" t="s">
        <v>5232</v>
      </c>
      <c r="L2676" s="10">
        <v>12</v>
      </c>
      <c r="M2676" s="10">
        <v>197801</v>
      </c>
      <c r="N2676" s="10">
        <v>1993</v>
      </c>
      <c r="O2676" s="10" t="s">
        <v>5233</v>
      </c>
      <c r="P2676" s="10" t="s">
        <v>22684</v>
      </c>
      <c r="Q2676" s="10" t="s">
        <v>210</v>
      </c>
      <c r="R2676" s="10" t="s">
        <v>383</v>
      </c>
    </row>
    <row r="2677" spans="1:18">
      <c r="A2677" s="8" t="s">
        <v>22687</v>
      </c>
      <c r="B2677" s="9" t="s">
        <v>22688</v>
      </c>
      <c r="C2677" s="10" t="s">
        <v>22693</v>
      </c>
      <c r="D2677" s="10" t="s">
        <v>22689</v>
      </c>
      <c r="E2677" s="10" t="s">
        <v>22694</v>
      </c>
      <c r="F2677" s="10">
        <v>1957</v>
      </c>
      <c r="G2677" s="10" t="s">
        <v>22690</v>
      </c>
      <c r="H2677" s="10" t="s">
        <v>22691</v>
      </c>
      <c r="I2677" s="10" t="s">
        <v>41</v>
      </c>
      <c r="J2677" s="10" t="s">
        <v>31858</v>
      </c>
      <c r="K2677" s="10" t="s">
        <v>1819</v>
      </c>
      <c r="L2677" s="10">
        <v>12</v>
      </c>
      <c r="M2677" s="10">
        <v>195701</v>
      </c>
      <c r="N2677" s="10">
        <v>1993</v>
      </c>
      <c r="O2677" s="10" t="s">
        <v>58</v>
      </c>
      <c r="P2677" s="10" t="s">
        <v>22692</v>
      </c>
      <c r="Q2677" s="10" t="s">
        <v>135</v>
      </c>
      <c r="R2677" s="10" t="s">
        <v>267</v>
      </c>
    </row>
    <row r="2678" spans="1:18">
      <c r="A2678" s="8" t="s">
        <v>22695</v>
      </c>
      <c r="B2678" s="9" t="s">
        <v>22696</v>
      </c>
      <c r="C2678" s="10" t="s">
        <v>22702</v>
      </c>
      <c r="D2678" s="10" t="s">
        <v>22697</v>
      </c>
      <c r="E2678" s="10" t="s">
        <v>22703</v>
      </c>
      <c r="F2678" s="10">
        <v>1930</v>
      </c>
      <c r="G2678" s="10" t="s">
        <v>22698</v>
      </c>
      <c r="H2678" s="10" t="s">
        <v>22699</v>
      </c>
      <c r="I2678" s="10" t="s">
        <v>41</v>
      </c>
      <c r="J2678" s="10" t="s">
        <v>31858</v>
      </c>
      <c r="K2678" s="10" t="s">
        <v>1819</v>
      </c>
      <c r="L2678" s="10">
        <v>6</v>
      </c>
      <c r="M2678" s="10" t="s">
        <v>22700</v>
      </c>
      <c r="N2678" s="10">
        <v>1993</v>
      </c>
      <c r="O2678" s="10" t="s">
        <v>58</v>
      </c>
      <c r="P2678" s="10" t="s">
        <v>22701</v>
      </c>
      <c r="Q2678" s="10" t="s">
        <v>25</v>
      </c>
      <c r="R2678" s="10" t="s">
        <v>250</v>
      </c>
    </row>
    <row r="2679" spans="1:18">
      <c r="A2679" s="8" t="s">
        <v>22704</v>
      </c>
      <c r="B2679" s="9" t="s">
        <v>22705</v>
      </c>
      <c r="C2679" s="10" t="s">
        <v>22710</v>
      </c>
      <c r="D2679" s="10" t="s">
        <v>22706</v>
      </c>
      <c r="E2679" s="10" t="s">
        <v>22711</v>
      </c>
      <c r="F2679" s="10">
        <v>1957</v>
      </c>
      <c r="G2679" s="10" t="s">
        <v>22707</v>
      </c>
      <c r="H2679" s="10" t="s">
        <v>22708</v>
      </c>
      <c r="I2679" s="10" t="s">
        <v>41</v>
      </c>
      <c r="J2679" s="10" t="s">
        <v>31858</v>
      </c>
      <c r="K2679" s="10" t="s">
        <v>1819</v>
      </c>
      <c r="L2679" s="10">
        <v>12</v>
      </c>
      <c r="M2679" s="10">
        <v>195700</v>
      </c>
      <c r="N2679" s="10">
        <v>1993</v>
      </c>
      <c r="O2679" s="10" t="s">
        <v>58</v>
      </c>
      <c r="P2679" s="10" t="s">
        <v>22709</v>
      </c>
      <c r="Q2679" s="10" t="s">
        <v>25</v>
      </c>
      <c r="R2679" s="10" t="s">
        <v>128</v>
      </c>
    </row>
    <row r="2680" spans="1:18">
      <c r="A2680" s="8" t="s">
        <v>22712</v>
      </c>
      <c r="B2680" s="9" t="s">
        <v>22713</v>
      </c>
      <c r="C2680" s="10" t="s">
        <v>22718</v>
      </c>
      <c r="D2680" s="10" t="s">
        <v>22714</v>
      </c>
      <c r="E2680" s="10" t="s">
        <v>22719</v>
      </c>
      <c r="F2680" s="10">
        <v>1958</v>
      </c>
      <c r="G2680" s="10" t="s">
        <v>22715</v>
      </c>
      <c r="H2680" s="10" t="s">
        <v>22716</v>
      </c>
      <c r="I2680" s="10" t="s">
        <v>41</v>
      </c>
      <c r="J2680" s="10" t="s">
        <v>31858</v>
      </c>
      <c r="K2680" s="10" t="s">
        <v>1819</v>
      </c>
      <c r="L2680" s="10">
        <v>12</v>
      </c>
      <c r="M2680" s="10">
        <v>198001</v>
      </c>
      <c r="N2680" s="10">
        <v>1993</v>
      </c>
      <c r="O2680" s="10" t="s">
        <v>58</v>
      </c>
      <c r="P2680" s="10" t="s">
        <v>22717</v>
      </c>
      <c r="Q2680" s="10" t="s">
        <v>210</v>
      </c>
      <c r="R2680" s="10" t="s">
        <v>383</v>
      </c>
    </row>
    <row r="2681" spans="1:18">
      <c r="A2681" s="8" t="s">
        <v>22720</v>
      </c>
      <c r="B2681" s="9" t="s">
        <v>22721</v>
      </c>
      <c r="C2681" s="10" t="s">
        <v>22726</v>
      </c>
      <c r="D2681" s="10" t="s">
        <v>22722</v>
      </c>
      <c r="E2681" s="10" t="s">
        <v>22727</v>
      </c>
      <c r="F2681" s="10">
        <v>1930</v>
      </c>
      <c r="G2681" s="10" t="s">
        <v>22723</v>
      </c>
      <c r="H2681" s="10" t="s">
        <v>22724</v>
      </c>
      <c r="I2681" s="10" t="s">
        <v>41</v>
      </c>
      <c r="J2681" s="10" t="s">
        <v>31858</v>
      </c>
      <c r="K2681" s="10" t="s">
        <v>1819</v>
      </c>
      <c r="L2681" s="10">
        <v>6</v>
      </c>
      <c r="M2681" s="10">
        <v>195600</v>
      </c>
      <c r="N2681" s="10">
        <v>1993</v>
      </c>
      <c r="O2681" s="10" t="s">
        <v>58</v>
      </c>
      <c r="P2681" s="10" t="s">
        <v>22725</v>
      </c>
      <c r="Q2681" s="10" t="s">
        <v>187</v>
      </c>
      <c r="R2681" s="10" t="s">
        <v>191</v>
      </c>
    </row>
    <row r="2682" spans="1:18">
      <c r="A2682" s="8" t="s">
        <v>22728</v>
      </c>
      <c r="B2682" s="9" t="s">
        <v>22729</v>
      </c>
      <c r="C2682" s="10" t="s">
        <v>22735</v>
      </c>
      <c r="D2682" s="10" t="s">
        <v>22730</v>
      </c>
      <c r="E2682" s="10" t="s">
        <v>22736</v>
      </c>
      <c r="F2682" s="10">
        <v>1979</v>
      </c>
      <c r="G2682" s="10" t="s">
        <v>22731</v>
      </c>
      <c r="H2682" s="10" t="s">
        <v>22732</v>
      </c>
      <c r="I2682" s="10" t="s">
        <v>41</v>
      </c>
      <c r="J2682" s="10" t="s">
        <v>31858</v>
      </c>
      <c r="K2682" s="10" t="s">
        <v>22733</v>
      </c>
      <c r="L2682" s="10">
        <v>6</v>
      </c>
      <c r="M2682" s="10">
        <v>197900</v>
      </c>
      <c r="N2682" s="10">
        <v>1993</v>
      </c>
      <c r="O2682" s="10" t="s">
        <v>58</v>
      </c>
      <c r="P2682" s="10" t="s">
        <v>22734</v>
      </c>
      <c r="Q2682" s="10" t="s">
        <v>96</v>
      </c>
      <c r="R2682" s="10" t="s">
        <v>278</v>
      </c>
    </row>
    <row r="2683" spans="1:18">
      <c r="A2683" s="8" t="s">
        <v>22737</v>
      </c>
      <c r="B2683" s="9" t="s">
        <v>22738</v>
      </c>
      <c r="C2683" s="10" t="s">
        <v>22743</v>
      </c>
      <c r="D2683" s="10" t="s">
        <v>22739</v>
      </c>
      <c r="E2683" s="10" t="s">
        <v>22744</v>
      </c>
      <c r="F2683" s="10">
        <v>1979</v>
      </c>
      <c r="G2683" s="10" t="s">
        <v>22740</v>
      </c>
      <c r="H2683" s="10" t="s">
        <v>22741</v>
      </c>
      <c r="I2683" s="10" t="s">
        <v>41</v>
      </c>
      <c r="J2683" s="10" t="s">
        <v>31858</v>
      </c>
      <c r="K2683" s="10" t="s">
        <v>548</v>
      </c>
      <c r="L2683" s="10">
        <v>12</v>
      </c>
      <c r="M2683" s="10">
        <v>197901</v>
      </c>
      <c r="N2683" s="10">
        <v>1993</v>
      </c>
      <c r="O2683" s="10" t="s">
        <v>58</v>
      </c>
      <c r="P2683" s="10" t="s">
        <v>22742</v>
      </c>
      <c r="Q2683" s="10" t="s">
        <v>135</v>
      </c>
      <c r="R2683" s="10" t="s">
        <v>267</v>
      </c>
    </row>
    <row r="2684" spans="1:18">
      <c r="A2684" s="8" t="s">
        <v>22745</v>
      </c>
      <c r="B2684" s="9" t="s">
        <v>22746</v>
      </c>
      <c r="C2684" s="10" t="s">
        <v>22752</v>
      </c>
      <c r="D2684" s="10" t="s">
        <v>22747</v>
      </c>
      <c r="E2684" s="10" t="s">
        <v>22753</v>
      </c>
      <c r="F2684" s="10">
        <v>1988</v>
      </c>
      <c r="G2684" s="10" t="s">
        <v>22748</v>
      </c>
      <c r="H2684" s="10" t="s">
        <v>22749</v>
      </c>
      <c r="I2684" s="10" t="s">
        <v>41</v>
      </c>
      <c r="J2684" s="10" t="s">
        <v>31858</v>
      </c>
      <c r="K2684" s="10" t="s">
        <v>22750</v>
      </c>
      <c r="L2684" s="10">
        <v>4</v>
      </c>
      <c r="M2684" s="10">
        <v>198901</v>
      </c>
      <c r="N2684" s="10">
        <v>1991</v>
      </c>
      <c r="O2684" s="10" t="s">
        <v>58</v>
      </c>
      <c r="P2684" s="10" t="s">
        <v>22751</v>
      </c>
      <c r="Q2684" s="10" t="s">
        <v>9602</v>
      </c>
      <c r="R2684" s="10" t="s">
        <v>10170</v>
      </c>
    </row>
    <row r="2685" spans="1:18">
      <c r="A2685" s="8" t="s">
        <v>22754</v>
      </c>
      <c r="B2685" s="9" t="s">
        <v>22755</v>
      </c>
      <c r="C2685" s="10" t="s">
        <v>22761</v>
      </c>
      <c r="D2685" s="10" t="s">
        <v>22756</v>
      </c>
      <c r="E2685" s="10" t="s">
        <v>22762</v>
      </c>
      <c r="F2685" s="10">
        <v>1981</v>
      </c>
      <c r="G2685" s="10" t="s">
        <v>22757</v>
      </c>
      <c r="H2685" s="10" t="s">
        <v>22758</v>
      </c>
      <c r="I2685" s="10" t="s">
        <v>41</v>
      </c>
      <c r="J2685" s="10" t="s">
        <v>31858</v>
      </c>
      <c r="K2685" s="10" t="s">
        <v>22759</v>
      </c>
      <c r="L2685" s="10">
        <v>12</v>
      </c>
      <c r="M2685" s="10">
        <v>198401</v>
      </c>
      <c r="N2685" s="10">
        <v>1993</v>
      </c>
      <c r="O2685" s="10" t="s">
        <v>58</v>
      </c>
      <c r="P2685" s="10" t="s">
        <v>22760</v>
      </c>
      <c r="Q2685" s="10" t="s">
        <v>825</v>
      </c>
      <c r="R2685" s="10" t="s">
        <v>4978</v>
      </c>
    </row>
    <row r="2686" spans="1:18">
      <c r="A2686" s="8" t="s">
        <v>22763</v>
      </c>
      <c r="B2686" s="9" t="s">
        <v>22764</v>
      </c>
      <c r="C2686" s="10" t="s">
        <v>22770</v>
      </c>
      <c r="D2686" s="10" t="s">
        <v>22765</v>
      </c>
      <c r="E2686" s="10" t="s">
        <v>22771</v>
      </c>
      <c r="F2686" s="10">
        <v>1975</v>
      </c>
      <c r="G2686" s="10" t="s">
        <v>22766</v>
      </c>
      <c r="H2686" s="10" t="s">
        <v>22767</v>
      </c>
      <c r="I2686" s="10" t="s">
        <v>41</v>
      </c>
      <c r="J2686" s="10" t="s">
        <v>31858</v>
      </c>
      <c r="K2686" s="10" t="s">
        <v>22768</v>
      </c>
      <c r="L2686" s="10">
        <v>6</v>
      </c>
      <c r="M2686" s="10">
        <v>197500</v>
      </c>
      <c r="N2686" s="10">
        <v>1993</v>
      </c>
      <c r="O2686" s="10" t="s">
        <v>58</v>
      </c>
      <c r="P2686" s="10" t="s">
        <v>22769</v>
      </c>
      <c r="Q2686" s="10" t="s">
        <v>96</v>
      </c>
      <c r="R2686" s="10" t="s">
        <v>278</v>
      </c>
    </row>
    <row r="2687" spans="1:18">
      <c r="A2687" s="8" t="s">
        <v>22772</v>
      </c>
      <c r="B2687" s="9" t="s">
        <v>22773</v>
      </c>
      <c r="C2687" s="10" t="s">
        <v>22778</v>
      </c>
      <c r="D2687" s="10" t="s">
        <v>22774</v>
      </c>
      <c r="E2687" s="10" t="s">
        <v>22779</v>
      </c>
      <c r="F2687" s="10">
        <v>1959</v>
      </c>
      <c r="G2687" s="10" t="s">
        <v>22775</v>
      </c>
      <c r="H2687" s="10" t="s">
        <v>22776</v>
      </c>
      <c r="I2687" s="10" t="s">
        <v>41</v>
      </c>
      <c r="J2687" s="10" t="s">
        <v>31858</v>
      </c>
      <c r="K2687" s="10" t="s">
        <v>548</v>
      </c>
      <c r="L2687" s="10">
        <v>6</v>
      </c>
      <c r="M2687" s="10">
        <v>197801</v>
      </c>
      <c r="N2687" s="10">
        <v>1993</v>
      </c>
      <c r="O2687" s="10" t="s">
        <v>58</v>
      </c>
      <c r="P2687" s="10" t="s">
        <v>22777</v>
      </c>
      <c r="Q2687" s="10" t="s">
        <v>135</v>
      </c>
      <c r="R2687" s="10" t="s">
        <v>267</v>
      </c>
    </row>
    <row r="2688" spans="1:18">
      <c r="A2688" s="8" t="s">
        <v>22780</v>
      </c>
      <c r="B2688" s="9" t="s">
        <v>22781</v>
      </c>
      <c r="C2688" s="10" t="s">
        <v>22786</v>
      </c>
      <c r="D2688" s="10" t="s">
        <v>22782</v>
      </c>
      <c r="E2688" s="10" t="s">
        <v>22787</v>
      </c>
      <c r="F2688" s="10">
        <v>1979</v>
      </c>
      <c r="G2688" s="10" t="s">
        <v>22783</v>
      </c>
      <c r="H2688" s="10" t="s">
        <v>22784</v>
      </c>
      <c r="I2688" s="10" t="s">
        <v>41</v>
      </c>
      <c r="J2688" s="10" t="s">
        <v>31858</v>
      </c>
      <c r="K2688" s="10" t="s">
        <v>548</v>
      </c>
      <c r="L2688" s="10">
        <v>6</v>
      </c>
      <c r="M2688" s="10">
        <v>197901</v>
      </c>
      <c r="N2688" s="10">
        <v>1992</v>
      </c>
      <c r="O2688" s="10" t="s">
        <v>58</v>
      </c>
      <c r="P2688" s="10" t="s">
        <v>22785</v>
      </c>
      <c r="Q2688" s="10" t="s">
        <v>495</v>
      </c>
      <c r="R2688" s="10" t="s">
        <v>801</v>
      </c>
    </row>
    <row r="2689" spans="1:18">
      <c r="A2689" s="8" t="s">
        <v>22788</v>
      </c>
      <c r="B2689" s="9" t="s">
        <v>22789</v>
      </c>
      <c r="C2689" s="10" t="s">
        <v>22795</v>
      </c>
      <c r="D2689" s="10" t="s">
        <v>22790</v>
      </c>
      <c r="E2689" s="10" t="s">
        <v>22796</v>
      </c>
      <c r="F2689" s="10">
        <v>1982</v>
      </c>
      <c r="G2689" s="10" t="s">
        <v>22791</v>
      </c>
      <c r="H2689" s="10" t="s">
        <v>22792</v>
      </c>
      <c r="I2689" s="10" t="s">
        <v>41</v>
      </c>
      <c r="J2689" s="10" t="s">
        <v>31858</v>
      </c>
      <c r="K2689" s="10" t="s">
        <v>22793</v>
      </c>
      <c r="L2689" s="10">
        <v>6</v>
      </c>
      <c r="M2689" s="10">
        <v>198201</v>
      </c>
      <c r="N2689" s="10">
        <v>1993</v>
      </c>
      <c r="O2689" s="10" t="s">
        <v>58</v>
      </c>
      <c r="P2689" s="10" t="s">
        <v>22794</v>
      </c>
      <c r="Q2689" s="10" t="s">
        <v>96</v>
      </c>
      <c r="R2689" s="10" t="s">
        <v>278</v>
      </c>
    </row>
    <row r="2690" spans="1:18">
      <c r="A2690" s="8" t="s">
        <v>22797</v>
      </c>
      <c r="B2690" s="9" t="s">
        <v>22798</v>
      </c>
      <c r="C2690" s="10" t="s">
        <v>22804</v>
      </c>
      <c r="D2690" s="10" t="s">
        <v>22799</v>
      </c>
      <c r="E2690" s="10"/>
      <c r="F2690" s="10">
        <v>1959</v>
      </c>
      <c r="G2690" s="10" t="s">
        <v>22800</v>
      </c>
      <c r="H2690" s="10" t="s">
        <v>22801</v>
      </c>
      <c r="I2690" s="10" t="s">
        <v>41</v>
      </c>
      <c r="J2690" s="10" t="s">
        <v>31858</v>
      </c>
      <c r="K2690" s="10" t="s">
        <v>22802</v>
      </c>
      <c r="L2690" s="10">
        <v>12</v>
      </c>
      <c r="M2690" s="10">
        <v>195901</v>
      </c>
      <c r="N2690" s="10">
        <v>1993</v>
      </c>
      <c r="O2690" s="10" t="s">
        <v>58</v>
      </c>
      <c r="P2690" s="10" t="s">
        <v>22803</v>
      </c>
      <c r="Q2690" s="10" t="s">
        <v>187</v>
      </c>
      <c r="R2690" s="10" t="s">
        <v>373</v>
      </c>
    </row>
    <row r="2691" spans="1:18">
      <c r="A2691" s="8" t="s">
        <v>22805</v>
      </c>
      <c r="B2691" s="9" t="s">
        <v>22806</v>
      </c>
      <c r="C2691" s="10" t="s">
        <v>22812</v>
      </c>
      <c r="D2691" s="10" t="s">
        <v>22807</v>
      </c>
      <c r="E2691" s="10"/>
      <c r="F2691" s="10">
        <v>1986</v>
      </c>
      <c r="G2691" s="10" t="s">
        <v>22808</v>
      </c>
      <c r="H2691" s="10" t="s">
        <v>22809</v>
      </c>
      <c r="I2691" s="10" t="s">
        <v>41</v>
      </c>
      <c r="J2691" s="10" t="s">
        <v>31858</v>
      </c>
      <c r="K2691" s="10" t="s">
        <v>22810</v>
      </c>
      <c r="L2691" s="10">
        <v>12</v>
      </c>
      <c r="M2691" s="10">
        <v>197202</v>
      </c>
      <c r="N2691" s="10">
        <v>1993</v>
      </c>
      <c r="O2691" s="10" t="s">
        <v>24</v>
      </c>
      <c r="P2691" s="10" t="s">
        <v>22811</v>
      </c>
      <c r="Q2691" s="10" t="s">
        <v>96</v>
      </c>
      <c r="R2691" s="10" t="s">
        <v>1183</v>
      </c>
    </row>
    <row r="2692" spans="1:18">
      <c r="A2692" s="8" t="s">
        <v>22813</v>
      </c>
      <c r="B2692" s="9" t="s">
        <v>22814</v>
      </c>
      <c r="C2692" s="10" t="s">
        <v>22819</v>
      </c>
      <c r="D2692" s="10" t="s">
        <v>22815</v>
      </c>
      <c r="E2692" s="10" t="s">
        <v>22820</v>
      </c>
      <c r="F2692" s="10">
        <v>1985</v>
      </c>
      <c r="G2692" s="10" t="s">
        <v>22816</v>
      </c>
      <c r="H2692" s="10" t="s">
        <v>22817</v>
      </c>
      <c r="I2692" s="10" t="s">
        <v>41</v>
      </c>
      <c r="J2692" s="10" t="s">
        <v>31858</v>
      </c>
      <c r="K2692" s="10" t="s">
        <v>1316</v>
      </c>
      <c r="L2692" s="10">
        <v>12</v>
      </c>
      <c r="M2692" s="10">
        <v>198500</v>
      </c>
      <c r="N2692" s="10">
        <v>1993</v>
      </c>
      <c r="O2692" s="10" t="s">
        <v>145</v>
      </c>
      <c r="P2692" s="10" t="s">
        <v>22818</v>
      </c>
      <c r="Q2692" s="10" t="s">
        <v>96</v>
      </c>
      <c r="R2692" s="10" t="s">
        <v>1372</v>
      </c>
    </row>
    <row r="2693" spans="1:18">
      <c r="A2693" s="8" t="s">
        <v>22821</v>
      </c>
      <c r="B2693" s="9" t="s">
        <v>22822</v>
      </c>
      <c r="C2693" s="10" t="s">
        <v>22828</v>
      </c>
      <c r="D2693" s="10" t="s">
        <v>22823</v>
      </c>
      <c r="E2693" s="10"/>
      <c r="F2693" s="10">
        <v>1990</v>
      </c>
      <c r="G2693" s="10" t="s">
        <v>22824</v>
      </c>
      <c r="H2693" s="10" t="s">
        <v>22825</v>
      </c>
      <c r="I2693" s="10" t="s">
        <v>41</v>
      </c>
      <c r="J2693" s="10" t="s">
        <v>31858</v>
      </c>
      <c r="K2693" s="10" t="s">
        <v>22826</v>
      </c>
      <c r="L2693" s="10">
        <v>12</v>
      </c>
      <c r="M2693" s="10">
        <v>199001</v>
      </c>
      <c r="N2693" s="10">
        <v>1993</v>
      </c>
      <c r="O2693" s="10" t="s">
        <v>49</v>
      </c>
      <c r="P2693" s="10" t="s">
        <v>22827</v>
      </c>
      <c r="Q2693" s="10" t="s">
        <v>210</v>
      </c>
      <c r="R2693" s="10" t="s">
        <v>7876</v>
      </c>
    </row>
    <row r="2694" spans="1:18">
      <c r="A2694" s="8" t="s">
        <v>22829</v>
      </c>
      <c r="B2694" s="9" t="s">
        <v>22830</v>
      </c>
      <c r="C2694" s="10" t="s">
        <v>22836</v>
      </c>
      <c r="D2694" s="10" t="s">
        <v>22831</v>
      </c>
      <c r="E2694" s="10"/>
      <c r="F2694" s="10">
        <v>1960</v>
      </c>
      <c r="G2694" s="10" t="s">
        <v>22832</v>
      </c>
      <c r="H2694" s="10" t="s">
        <v>22833</v>
      </c>
      <c r="I2694" s="10" t="s">
        <v>41</v>
      </c>
      <c r="J2694" s="10" t="s">
        <v>31858</v>
      </c>
      <c r="K2694" s="10" t="s">
        <v>22834</v>
      </c>
      <c r="L2694" s="10">
        <v>12</v>
      </c>
      <c r="M2694" s="10">
        <v>196001</v>
      </c>
      <c r="N2694" s="10">
        <v>1993</v>
      </c>
      <c r="O2694" s="10" t="s">
        <v>1352</v>
      </c>
      <c r="P2694" s="10" t="s">
        <v>22835</v>
      </c>
      <c r="Q2694" s="10" t="s">
        <v>96</v>
      </c>
      <c r="R2694" s="10" t="s">
        <v>1183</v>
      </c>
    </row>
    <row r="2695" spans="1:18">
      <c r="A2695" s="8" t="s">
        <v>22837</v>
      </c>
      <c r="B2695" s="9" t="s">
        <v>22838</v>
      </c>
      <c r="C2695" s="10" t="s">
        <v>22844</v>
      </c>
      <c r="D2695" s="10" t="s">
        <v>22839</v>
      </c>
      <c r="E2695" s="10" t="s">
        <v>22845</v>
      </c>
      <c r="F2695" s="10">
        <v>1951</v>
      </c>
      <c r="G2695" s="10" t="s">
        <v>22840</v>
      </c>
      <c r="H2695" s="10" t="s">
        <v>22841</v>
      </c>
      <c r="I2695" s="10" t="s">
        <v>41</v>
      </c>
      <c r="J2695" s="10" t="s">
        <v>31858</v>
      </c>
      <c r="K2695" s="10" t="s">
        <v>22842</v>
      </c>
      <c r="L2695" s="10">
        <v>12</v>
      </c>
      <c r="M2695" s="10">
        <v>195103</v>
      </c>
      <c r="N2695" s="10">
        <v>1993</v>
      </c>
      <c r="O2695" s="10" t="s">
        <v>49</v>
      </c>
      <c r="P2695" s="10" t="s">
        <v>22843</v>
      </c>
      <c r="Q2695" s="10" t="s">
        <v>25</v>
      </c>
      <c r="R2695" s="10" t="s">
        <v>1337</v>
      </c>
    </row>
    <row r="2696" spans="1:18">
      <c r="A2696" s="8" t="s">
        <v>22846</v>
      </c>
      <c r="B2696" s="9" t="s">
        <v>22847</v>
      </c>
      <c r="C2696" s="10" t="s">
        <v>22852</v>
      </c>
      <c r="D2696" s="10" t="s">
        <v>22848</v>
      </c>
      <c r="E2696" s="10"/>
      <c r="F2696" s="10">
        <v>1983</v>
      </c>
      <c r="G2696" s="10" t="s">
        <v>22849</v>
      </c>
      <c r="H2696" s="10" t="s">
        <v>22850</v>
      </c>
      <c r="I2696" s="10" t="s">
        <v>41</v>
      </c>
      <c r="J2696" s="10" t="s">
        <v>31858</v>
      </c>
      <c r="K2696" s="10" t="s">
        <v>5293</v>
      </c>
      <c r="L2696" s="10">
        <v>6</v>
      </c>
      <c r="M2696" s="10">
        <v>198301</v>
      </c>
      <c r="N2696" s="10">
        <v>1993</v>
      </c>
      <c r="O2696" s="10" t="s">
        <v>49</v>
      </c>
      <c r="P2696" s="10" t="s">
        <v>22851</v>
      </c>
      <c r="Q2696" s="10" t="s">
        <v>96</v>
      </c>
      <c r="R2696" s="10" t="s">
        <v>99</v>
      </c>
    </row>
    <row r="2697" spans="1:18">
      <c r="A2697" s="8" t="s">
        <v>22853</v>
      </c>
      <c r="B2697" s="9" t="s">
        <v>22854</v>
      </c>
      <c r="C2697" s="10" t="s">
        <v>22860</v>
      </c>
      <c r="D2697" s="10" t="s">
        <v>22855</v>
      </c>
      <c r="E2697" s="10"/>
      <c r="F2697" s="10">
        <v>1985</v>
      </c>
      <c r="G2697" s="10" t="s">
        <v>22856</v>
      </c>
      <c r="H2697" s="10" t="s">
        <v>22857</v>
      </c>
      <c r="I2697" s="10" t="s">
        <v>41</v>
      </c>
      <c r="J2697" s="10" t="s">
        <v>31858</v>
      </c>
      <c r="K2697" s="10" t="s">
        <v>22858</v>
      </c>
      <c r="L2697" s="10">
        <v>12</v>
      </c>
      <c r="M2697" s="10">
        <v>198501</v>
      </c>
      <c r="N2697" s="10">
        <v>1993</v>
      </c>
      <c r="O2697" s="10" t="s">
        <v>49</v>
      </c>
      <c r="P2697" s="10" t="s">
        <v>22859</v>
      </c>
      <c r="Q2697" s="10" t="s">
        <v>96</v>
      </c>
      <c r="R2697" s="10" t="s">
        <v>1372</v>
      </c>
    </row>
    <row r="2698" spans="1:18">
      <c r="A2698" s="8" t="s">
        <v>22861</v>
      </c>
      <c r="B2698" s="9" t="s">
        <v>22862</v>
      </c>
      <c r="C2698" s="10" t="s">
        <v>22867</v>
      </c>
      <c r="D2698" s="10" t="s">
        <v>22863</v>
      </c>
      <c r="E2698" s="10"/>
      <c r="F2698" s="10">
        <v>1980</v>
      </c>
      <c r="G2698" s="10" t="s">
        <v>22864</v>
      </c>
      <c r="H2698" s="10" t="s">
        <v>22865</v>
      </c>
      <c r="I2698" s="10" t="s">
        <v>41</v>
      </c>
      <c r="J2698" s="10" t="s">
        <v>31858</v>
      </c>
      <c r="K2698" s="10" t="s">
        <v>21120</v>
      </c>
      <c r="L2698" s="10">
        <v>12</v>
      </c>
      <c r="M2698" s="10">
        <v>198002</v>
      </c>
      <c r="N2698" s="10">
        <v>1993</v>
      </c>
      <c r="O2698" s="10" t="s">
        <v>3375</v>
      </c>
      <c r="P2698" s="10" t="s">
        <v>22866</v>
      </c>
      <c r="Q2698" s="10" t="s">
        <v>187</v>
      </c>
      <c r="R2698" s="10" t="s">
        <v>9991</v>
      </c>
    </row>
    <row r="2699" spans="1:18">
      <c r="A2699" s="8" t="s">
        <v>22868</v>
      </c>
      <c r="B2699" s="9" t="s">
        <v>22869</v>
      </c>
      <c r="C2699" s="10" t="s">
        <v>22874</v>
      </c>
      <c r="D2699" s="10" t="s">
        <v>22870</v>
      </c>
      <c r="E2699" s="10"/>
      <c r="F2699" s="10">
        <v>1978</v>
      </c>
      <c r="G2699" s="10" t="s">
        <v>22871</v>
      </c>
      <c r="H2699" s="10" t="s">
        <v>22872</v>
      </c>
      <c r="I2699" s="10" t="s">
        <v>41</v>
      </c>
      <c r="J2699" s="10" t="s">
        <v>31858</v>
      </c>
      <c r="K2699" s="10" t="s">
        <v>1388</v>
      </c>
      <c r="L2699" s="10">
        <v>12</v>
      </c>
      <c r="M2699" s="10">
        <v>195802</v>
      </c>
      <c r="N2699" s="10">
        <v>1993</v>
      </c>
      <c r="O2699" s="10" t="s">
        <v>24</v>
      </c>
      <c r="P2699" s="10" t="s">
        <v>22873</v>
      </c>
      <c r="Q2699" s="10" t="s">
        <v>187</v>
      </c>
      <c r="R2699" s="10" t="s">
        <v>9991</v>
      </c>
    </row>
    <row r="2700" spans="1:18">
      <c r="A2700" s="8" t="s">
        <v>22875</v>
      </c>
      <c r="B2700" s="9" t="s">
        <v>22876</v>
      </c>
      <c r="C2700" s="10" t="s">
        <v>22881</v>
      </c>
      <c r="D2700" s="10" t="s">
        <v>22877</v>
      </c>
      <c r="E2700" s="10"/>
      <c r="F2700" s="10">
        <v>1980</v>
      </c>
      <c r="G2700" s="10" t="s">
        <v>22878</v>
      </c>
      <c r="H2700" s="10" t="s">
        <v>22879</v>
      </c>
      <c r="I2700" s="10" t="s">
        <v>41</v>
      </c>
      <c r="J2700" s="10" t="s">
        <v>31858</v>
      </c>
      <c r="K2700" s="10" t="s">
        <v>4200</v>
      </c>
      <c r="L2700" s="10">
        <v>12</v>
      </c>
      <c r="M2700" s="10">
        <v>198001</v>
      </c>
      <c r="N2700" s="10">
        <v>1993</v>
      </c>
      <c r="O2700" s="10" t="s">
        <v>1244</v>
      </c>
      <c r="P2700" s="10" t="s">
        <v>22880</v>
      </c>
      <c r="Q2700" s="10" t="s">
        <v>25</v>
      </c>
      <c r="R2700" s="10" t="s">
        <v>1337</v>
      </c>
    </row>
    <row r="2701" spans="1:18">
      <c r="A2701" s="8" t="s">
        <v>22882</v>
      </c>
      <c r="B2701" s="9" t="s">
        <v>22883</v>
      </c>
      <c r="C2701" s="10" t="s">
        <v>22888</v>
      </c>
      <c r="D2701" s="10" t="s">
        <v>22884</v>
      </c>
      <c r="E2701" s="10"/>
      <c r="F2701" s="10">
        <v>1933</v>
      </c>
      <c r="G2701" s="10" t="s">
        <v>22885</v>
      </c>
      <c r="H2701" s="10" t="s">
        <v>22886</v>
      </c>
      <c r="I2701" s="10" t="s">
        <v>41</v>
      </c>
      <c r="J2701" s="10" t="s">
        <v>31858</v>
      </c>
      <c r="K2701" s="10" t="s">
        <v>22842</v>
      </c>
      <c r="L2701" s="10">
        <v>24</v>
      </c>
      <c r="M2701" s="10">
        <v>193300</v>
      </c>
      <c r="N2701" s="10">
        <v>1993</v>
      </c>
      <c r="O2701" s="10" t="s">
        <v>49</v>
      </c>
      <c r="P2701" s="10" t="s">
        <v>22887</v>
      </c>
      <c r="Q2701" s="10" t="s">
        <v>25</v>
      </c>
      <c r="R2701" s="10" t="s">
        <v>1337</v>
      </c>
    </row>
    <row r="2702" spans="1:18">
      <c r="A2702" s="8" t="s">
        <v>22889</v>
      </c>
      <c r="B2702" s="9" t="s">
        <v>22890</v>
      </c>
      <c r="C2702" s="10" t="s">
        <v>22895</v>
      </c>
      <c r="D2702" s="10" t="s">
        <v>22891</v>
      </c>
      <c r="E2702" s="10" t="s">
        <v>22896</v>
      </c>
      <c r="F2702" s="10">
        <v>1981</v>
      </c>
      <c r="G2702" s="10" t="s">
        <v>22892</v>
      </c>
      <c r="H2702" s="10" t="s">
        <v>22893</v>
      </c>
      <c r="I2702" s="10" t="s">
        <v>41</v>
      </c>
      <c r="J2702" s="10" t="s">
        <v>31858</v>
      </c>
      <c r="K2702" s="10" t="s">
        <v>16835</v>
      </c>
      <c r="L2702" s="10">
        <v>6</v>
      </c>
      <c r="M2702" s="10">
        <v>198101</v>
      </c>
      <c r="N2702" s="10">
        <v>1993</v>
      </c>
      <c r="O2702" s="10" t="s">
        <v>49</v>
      </c>
      <c r="P2702" s="10" t="s">
        <v>22894</v>
      </c>
      <c r="Q2702" s="10" t="s">
        <v>25</v>
      </c>
      <c r="R2702" s="10" t="s">
        <v>1337</v>
      </c>
    </row>
    <row r="2703" spans="1:18">
      <c r="A2703" s="8" t="s">
        <v>22897</v>
      </c>
      <c r="B2703" s="9" t="s">
        <v>22898</v>
      </c>
      <c r="C2703" s="10" t="s">
        <v>22903</v>
      </c>
      <c r="D2703" s="10" t="s">
        <v>22899</v>
      </c>
      <c r="E2703" s="10"/>
      <c r="F2703" s="10">
        <v>1981</v>
      </c>
      <c r="G2703" s="10" t="s">
        <v>22900</v>
      </c>
      <c r="H2703" s="10" t="s">
        <v>22901</v>
      </c>
      <c r="I2703" s="10" t="s">
        <v>41</v>
      </c>
      <c r="J2703" s="10" t="s">
        <v>31858</v>
      </c>
      <c r="K2703" s="10" t="s">
        <v>1388</v>
      </c>
      <c r="L2703" s="10">
        <v>6</v>
      </c>
      <c r="M2703" s="10">
        <v>198101</v>
      </c>
      <c r="N2703" s="10">
        <v>1993</v>
      </c>
      <c r="O2703" s="10" t="s">
        <v>145</v>
      </c>
      <c r="P2703" s="10" t="s">
        <v>22902</v>
      </c>
      <c r="Q2703" s="10" t="s">
        <v>25</v>
      </c>
      <c r="R2703" s="10" t="s">
        <v>1337</v>
      </c>
    </row>
    <row r="2704" spans="1:18">
      <c r="A2704" s="8" t="s">
        <v>22904</v>
      </c>
      <c r="B2704" s="9" t="s">
        <v>22905</v>
      </c>
      <c r="C2704" s="10" t="s">
        <v>22911</v>
      </c>
      <c r="D2704" s="10" t="s">
        <v>22906</v>
      </c>
      <c r="E2704" s="10"/>
      <c r="F2704" s="10">
        <v>1992</v>
      </c>
      <c r="G2704" s="10" t="s">
        <v>22907</v>
      </c>
      <c r="H2704" s="10" t="s">
        <v>22908</v>
      </c>
      <c r="I2704" s="10" t="s">
        <v>41</v>
      </c>
      <c r="J2704" s="10" t="s">
        <v>31858</v>
      </c>
      <c r="K2704" s="10" t="s">
        <v>22909</v>
      </c>
      <c r="L2704" s="10">
        <v>4</v>
      </c>
      <c r="M2704" s="10">
        <v>199201</v>
      </c>
      <c r="N2704" s="10">
        <v>1993</v>
      </c>
      <c r="O2704" s="10" t="s">
        <v>1747</v>
      </c>
      <c r="P2704" s="10" t="s">
        <v>22910</v>
      </c>
      <c r="Q2704" s="10" t="s">
        <v>187</v>
      </c>
      <c r="R2704" s="10" t="s">
        <v>191</v>
      </c>
    </row>
    <row r="2705" spans="1:18">
      <c r="A2705" s="8" t="s">
        <v>22912</v>
      </c>
      <c r="B2705" s="9" t="s">
        <v>22913</v>
      </c>
      <c r="C2705" s="10" t="s">
        <v>22919</v>
      </c>
      <c r="D2705" s="10" t="s">
        <v>22914</v>
      </c>
      <c r="E2705" s="10"/>
      <c r="F2705" s="10">
        <v>1978</v>
      </c>
      <c r="G2705" s="10" t="s">
        <v>22915</v>
      </c>
      <c r="H2705" s="10" t="s">
        <v>22916</v>
      </c>
      <c r="I2705" s="10" t="s">
        <v>41</v>
      </c>
      <c r="J2705" s="10" t="s">
        <v>31858</v>
      </c>
      <c r="K2705" s="10" t="s">
        <v>22917</v>
      </c>
      <c r="L2705" s="10">
        <v>12</v>
      </c>
      <c r="M2705" s="10">
        <v>197801</v>
      </c>
      <c r="N2705" s="10">
        <v>1993</v>
      </c>
      <c r="O2705" s="10" t="s">
        <v>24</v>
      </c>
      <c r="P2705" s="10" t="s">
        <v>22918</v>
      </c>
      <c r="Q2705" s="10" t="s">
        <v>135</v>
      </c>
      <c r="R2705" s="10" t="s">
        <v>4817</v>
      </c>
    </row>
    <row r="2706" spans="1:18">
      <c r="A2706" s="8" t="s">
        <v>22920</v>
      </c>
      <c r="B2706" s="9" t="s">
        <v>22921</v>
      </c>
      <c r="C2706" s="10" t="s">
        <v>22927</v>
      </c>
      <c r="D2706" s="10" t="s">
        <v>22922</v>
      </c>
      <c r="E2706" s="10"/>
      <c r="F2706" s="10">
        <v>1985</v>
      </c>
      <c r="G2706" s="10" t="s">
        <v>22923</v>
      </c>
      <c r="H2706" s="10" t="s">
        <v>22924</v>
      </c>
      <c r="I2706" s="10" t="s">
        <v>41</v>
      </c>
      <c r="J2706" s="10" t="s">
        <v>31858</v>
      </c>
      <c r="K2706" s="10" t="s">
        <v>22925</v>
      </c>
      <c r="L2706" s="10">
        <v>4</v>
      </c>
      <c r="M2706" s="10">
        <v>198501</v>
      </c>
      <c r="N2706" s="10">
        <v>1993</v>
      </c>
      <c r="O2706" s="10" t="s">
        <v>484</v>
      </c>
      <c r="P2706" s="10" t="s">
        <v>22926</v>
      </c>
      <c r="Q2706" s="10" t="s">
        <v>360</v>
      </c>
      <c r="R2706" s="10" t="s">
        <v>4713</v>
      </c>
    </row>
    <row r="2707" spans="1:18">
      <c r="A2707" s="8" t="s">
        <v>22928</v>
      </c>
      <c r="B2707" s="9" t="s">
        <v>22929</v>
      </c>
      <c r="C2707" s="10" t="s">
        <v>22935</v>
      </c>
      <c r="D2707" s="10" t="s">
        <v>22930</v>
      </c>
      <c r="E2707" s="10" t="s">
        <v>22936</v>
      </c>
      <c r="F2707" s="10">
        <v>1979</v>
      </c>
      <c r="G2707" s="10" t="s">
        <v>22931</v>
      </c>
      <c r="H2707" s="10" t="s">
        <v>22932</v>
      </c>
      <c r="I2707" s="10" t="s">
        <v>41</v>
      </c>
      <c r="J2707" s="10" t="s">
        <v>31858</v>
      </c>
      <c r="K2707" s="10" t="s">
        <v>22933</v>
      </c>
      <c r="L2707" s="10">
        <v>6</v>
      </c>
      <c r="M2707" s="10">
        <v>197901</v>
      </c>
      <c r="N2707" s="10">
        <v>1993</v>
      </c>
      <c r="O2707" s="10" t="s">
        <v>1486</v>
      </c>
      <c r="P2707" s="10" t="s">
        <v>22934</v>
      </c>
      <c r="Q2707" s="10" t="s">
        <v>25</v>
      </c>
      <c r="R2707" s="10" t="s">
        <v>3221</v>
      </c>
    </row>
    <row r="2708" spans="1:18">
      <c r="A2708" s="8" t="s">
        <v>22937</v>
      </c>
      <c r="B2708" s="9" t="s">
        <v>22938</v>
      </c>
      <c r="C2708" s="10" t="s">
        <v>22944</v>
      </c>
      <c r="D2708" s="10" t="s">
        <v>22939</v>
      </c>
      <c r="E2708" s="10"/>
      <c r="F2708" s="10">
        <v>1979</v>
      </c>
      <c r="G2708" s="10" t="s">
        <v>22940</v>
      </c>
      <c r="H2708" s="10" t="s">
        <v>22941</v>
      </c>
      <c r="I2708" s="10" t="s">
        <v>41</v>
      </c>
      <c r="J2708" s="10" t="s">
        <v>31858</v>
      </c>
      <c r="K2708" s="10" t="s">
        <v>22942</v>
      </c>
      <c r="L2708" s="10">
        <v>6</v>
      </c>
      <c r="M2708" s="10">
        <v>195701</v>
      </c>
      <c r="N2708" s="10">
        <v>1993</v>
      </c>
      <c r="O2708" s="10" t="s">
        <v>49</v>
      </c>
      <c r="P2708" s="10" t="s">
        <v>22943</v>
      </c>
      <c r="Q2708" s="10" t="s">
        <v>25</v>
      </c>
      <c r="R2708" s="10" t="s">
        <v>3221</v>
      </c>
    </row>
    <row r="2709" spans="1:18">
      <c r="A2709" s="8" t="s">
        <v>22945</v>
      </c>
      <c r="B2709" s="9" t="s">
        <v>22946</v>
      </c>
      <c r="C2709" s="10" t="s">
        <v>22952</v>
      </c>
      <c r="D2709" s="10" t="s">
        <v>22947</v>
      </c>
      <c r="E2709" s="10" t="s">
        <v>22953</v>
      </c>
      <c r="F2709" s="10">
        <v>1991</v>
      </c>
      <c r="G2709" s="10" t="s">
        <v>22948</v>
      </c>
      <c r="H2709" s="10" t="s">
        <v>22949</v>
      </c>
      <c r="I2709" s="10" t="s">
        <v>41</v>
      </c>
      <c r="J2709" s="10" t="s">
        <v>31858</v>
      </c>
      <c r="K2709" s="10" t="s">
        <v>22950</v>
      </c>
      <c r="L2709" s="10">
        <v>6</v>
      </c>
      <c r="M2709" s="10">
        <v>199100</v>
      </c>
      <c r="N2709" s="10">
        <v>1993</v>
      </c>
      <c r="O2709" s="10" t="s">
        <v>7679</v>
      </c>
      <c r="P2709" s="10" t="s">
        <v>22951</v>
      </c>
      <c r="Q2709" s="10" t="s">
        <v>25</v>
      </c>
      <c r="R2709" s="10" t="s">
        <v>3221</v>
      </c>
    </row>
    <row r="2710" spans="1:18">
      <c r="A2710" s="8" t="s">
        <v>22954</v>
      </c>
      <c r="B2710" s="9" t="s">
        <v>22955</v>
      </c>
      <c r="C2710" s="10" t="s">
        <v>22961</v>
      </c>
      <c r="D2710" s="10" t="s">
        <v>22956</v>
      </c>
      <c r="E2710" s="10"/>
      <c r="F2710" s="10">
        <v>1971</v>
      </c>
      <c r="G2710" s="10" t="s">
        <v>22957</v>
      </c>
      <c r="H2710" s="10" t="s">
        <v>22958</v>
      </c>
      <c r="I2710" s="10" t="s">
        <v>41</v>
      </c>
      <c r="J2710" s="10" t="s">
        <v>31858</v>
      </c>
      <c r="K2710" s="10" t="s">
        <v>22959</v>
      </c>
      <c r="L2710" s="10">
        <v>12</v>
      </c>
      <c r="M2710" s="10">
        <v>197101</v>
      </c>
      <c r="N2710" s="10">
        <v>1993</v>
      </c>
      <c r="O2710" s="10" t="s">
        <v>505</v>
      </c>
      <c r="P2710" s="10" t="s">
        <v>22960</v>
      </c>
      <c r="Q2710" s="10" t="s">
        <v>495</v>
      </c>
      <c r="R2710" s="10" t="s">
        <v>1013</v>
      </c>
    </row>
    <row r="2711" spans="1:18">
      <c r="A2711" s="8" t="s">
        <v>22962</v>
      </c>
      <c r="B2711" s="9" t="s">
        <v>22963</v>
      </c>
      <c r="C2711" s="10" t="s">
        <v>22968</v>
      </c>
      <c r="D2711" s="10" t="s">
        <v>22964</v>
      </c>
      <c r="E2711" s="10"/>
      <c r="F2711" s="10">
        <v>1972</v>
      </c>
      <c r="G2711" s="10" t="s">
        <v>22965</v>
      </c>
      <c r="H2711" s="10" t="s">
        <v>22966</v>
      </c>
      <c r="I2711" s="10" t="s">
        <v>41</v>
      </c>
      <c r="J2711" s="10" t="s">
        <v>31858</v>
      </c>
      <c r="K2711" s="10" t="s">
        <v>22959</v>
      </c>
      <c r="L2711" s="10">
        <v>6</v>
      </c>
      <c r="M2711" s="10">
        <v>197801</v>
      </c>
      <c r="N2711" s="10">
        <v>1993</v>
      </c>
      <c r="O2711" s="10" t="s">
        <v>505</v>
      </c>
      <c r="P2711" s="10" t="s">
        <v>22967</v>
      </c>
      <c r="Q2711" s="10" t="s">
        <v>495</v>
      </c>
      <c r="R2711" s="10" t="s">
        <v>1013</v>
      </c>
    </row>
    <row r="2712" spans="1:18">
      <c r="A2712" s="8" t="s">
        <v>22969</v>
      </c>
      <c r="B2712" s="9" t="s">
        <v>22970</v>
      </c>
      <c r="C2712" s="10" t="s">
        <v>22977</v>
      </c>
      <c r="D2712" s="10" t="s">
        <v>22971</v>
      </c>
      <c r="E2712" s="10"/>
      <c r="F2712" s="10">
        <v>1987</v>
      </c>
      <c r="G2712" s="10" t="s">
        <v>22972</v>
      </c>
      <c r="H2712" s="10" t="s">
        <v>22973</v>
      </c>
      <c r="I2712" s="10" t="s">
        <v>41</v>
      </c>
      <c r="J2712" s="10" t="s">
        <v>31858</v>
      </c>
      <c r="K2712" s="10" t="s">
        <v>22974</v>
      </c>
      <c r="L2712" s="10">
        <v>4</v>
      </c>
      <c r="M2712" s="10">
        <v>198701</v>
      </c>
      <c r="N2712" s="10">
        <v>1993</v>
      </c>
      <c r="O2712" s="10" t="s">
        <v>22975</v>
      </c>
      <c r="P2712" s="10" t="s">
        <v>22976</v>
      </c>
      <c r="Q2712" s="10" t="s">
        <v>187</v>
      </c>
      <c r="R2712" s="10" t="s">
        <v>191</v>
      </c>
    </row>
    <row r="2713" spans="1:18">
      <c r="A2713" s="8" t="s">
        <v>22978</v>
      </c>
      <c r="B2713" s="9" t="s">
        <v>22979</v>
      </c>
      <c r="C2713" s="10" t="s">
        <v>22985</v>
      </c>
      <c r="D2713" s="10" t="s">
        <v>22980</v>
      </c>
      <c r="E2713" s="10"/>
      <c r="F2713" s="10">
        <v>1981</v>
      </c>
      <c r="G2713" s="10" t="s">
        <v>22981</v>
      </c>
      <c r="H2713" s="10" t="s">
        <v>22982</v>
      </c>
      <c r="I2713" s="10" t="s">
        <v>41</v>
      </c>
      <c r="J2713" s="10" t="s">
        <v>31858</v>
      </c>
      <c r="K2713" s="10" t="s">
        <v>22983</v>
      </c>
      <c r="L2713" s="10">
        <v>2</v>
      </c>
      <c r="M2713" s="10">
        <v>198100</v>
      </c>
      <c r="N2713" s="10">
        <v>1993</v>
      </c>
      <c r="O2713" s="10" t="s">
        <v>1431</v>
      </c>
      <c r="P2713" s="10" t="s">
        <v>22984</v>
      </c>
      <c r="Q2713" s="10" t="s">
        <v>304</v>
      </c>
      <c r="R2713" s="10" t="s">
        <v>477</v>
      </c>
    </row>
    <row r="2714" spans="1:18">
      <c r="A2714" s="8" t="s">
        <v>22986</v>
      </c>
      <c r="B2714" s="9" t="s">
        <v>22987</v>
      </c>
      <c r="C2714" s="10" t="s">
        <v>22994</v>
      </c>
      <c r="D2714" s="10" t="s">
        <v>22988</v>
      </c>
      <c r="E2714" s="10" t="s">
        <v>22995</v>
      </c>
      <c r="F2714" s="10">
        <v>1982</v>
      </c>
      <c r="G2714" s="10" t="s">
        <v>22989</v>
      </c>
      <c r="H2714" s="10" t="s">
        <v>22990</v>
      </c>
      <c r="I2714" s="10" t="s">
        <v>41</v>
      </c>
      <c r="J2714" s="10" t="s">
        <v>31858</v>
      </c>
      <c r="K2714" s="10" t="s">
        <v>22991</v>
      </c>
      <c r="L2714" s="10">
        <v>12</v>
      </c>
      <c r="M2714" s="10">
        <v>198200</v>
      </c>
      <c r="N2714" s="10">
        <v>1982</v>
      </c>
      <c r="O2714" s="10" t="s">
        <v>22992</v>
      </c>
      <c r="P2714" s="10" t="s">
        <v>22993</v>
      </c>
      <c r="Q2714" s="10" t="s">
        <v>187</v>
      </c>
      <c r="R2714" s="10" t="s">
        <v>191</v>
      </c>
    </row>
    <row r="2715" spans="1:18">
      <c r="A2715" s="8" t="s">
        <v>22996</v>
      </c>
      <c r="B2715" s="9" t="s">
        <v>22997</v>
      </c>
      <c r="C2715" s="10" t="s">
        <v>23004</v>
      </c>
      <c r="D2715" s="10" t="s">
        <v>22998</v>
      </c>
      <c r="E2715" s="10" t="s">
        <v>23005</v>
      </c>
      <c r="F2715" s="10">
        <v>1991</v>
      </c>
      <c r="G2715" s="10" t="s">
        <v>22999</v>
      </c>
      <c r="H2715" s="10" t="s">
        <v>23000</v>
      </c>
      <c r="I2715" s="10" t="s">
        <v>41</v>
      </c>
      <c r="J2715" s="10" t="s">
        <v>31858</v>
      </c>
      <c r="K2715" s="10" t="s">
        <v>23001</v>
      </c>
      <c r="L2715" s="10">
        <v>6</v>
      </c>
      <c r="M2715" s="10">
        <v>199301</v>
      </c>
      <c r="N2715" s="10">
        <v>1993</v>
      </c>
      <c r="O2715" s="10" t="s">
        <v>23002</v>
      </c>
      <c r="P2715" s="10" t="s">
        <v>23003</v>
      </c>
      <c r="Q2715" s="10" t="s">
        <v>187</v>
      </c>
      <c r="R2715" s="10" t="s">
        <v>191</v>
      </c>
    </row>
    <row r="2716" spans="1:18">
      <c r="A2716" s="8" t="s">
        <v>23006</v>
      </c>
      <c r="B2716" s="9" t="s">
        <v>23007</v>
      </c>
      <c r="C2716" s="10" t="s">
        <v>23013</v>
      </c>
      <c r="D2716" s="10" t="s">
        <v>23008</v>
      </c>
      <c r="E2716" s="10" t="s">
        <v>23014</v>
      </c>
      <c r="F2716" s="10">
        <v>1955</v>
      </c>
      <c r="G2716" s="10" t="s">
        <v>23009</v>
      </c>
      <c r="H2716" s="10" t="s">
        <v>23010</v>
      </c>
      <c r="I2716" s="10" t="s">
        <v>41</v>
      </c>
      <c r="J2716" s="10" t="s">
        <v>31858</v>
      </c>
      <c r="K2716" s="10" t="s">
        <v>23011</v>
      </c>
      <c r="L2716" s="10">
        <v>6</v>
      </c>
      <c r="M2716" s="10">
        <v>197401</v>
      </c>
      <c r="N2716" s="10">
        <v>1993</v>
      </c>
      <c r="O2716" s="10" t="s">
        <v>1874</v>
      </c>
      <c r="P2716" s="10" t="s">
        <v>23012</v>
      </c>
      <c r="Q2716" s="10" t="s">
        <v>495</v>
      </c>
      <c r="R2716" s="10" t="s">
        <v>801</v>
      </c>
    </row>
    <row r="2717" spans="1:18">
      <c r="A2717" s="8" t="s">
        <v>23015</v>
      </c>
      <c r="B2717" s="9" t="s">
        <v>23016</v>
      </c>
      <c r="C2717" s="10" t="s">
        <v>23023</v>
      </c>
      <c r="D2717" s="10" t="s">
        <v>23017</v>
      </c>
      <c r="E2717" s="10" t="s">
        <v>23024</v>
      </c>
      <c r="F2717" s="10">
        <v>1986</v>
      </c>
      <c r="G2717" s="10" t="s">
        <v>23018</v>
      </c>
      <c r="H2717" s="10" t="s">
        <v>23019</v>
      </c>
      <c r="I2717" s="10" t="s">
        <v>41</v>
      </c>
      <c r="J2717" s="10" t="s">
        <v>31858</v>
      </c>
      <c r="K2717" s="10" t="s">
        <v>23020</v>
      </c>
      <c r="L2717" s="10">
        <v>6</v>
      </c>
      <c r="M2717" s="10" t="s">
        <v>23021</v>
      </c>
      <c r="N2717" s="10">
        <v>1993</v>
      </c>
      <c r="O2717" s="10" t="s">
        <v>1874</v>
      </c>
      <c r="P2717" s="10" t="s">
        <v>23022</v>
      </c>
      <c r="Q2717" s="10" t="s">
        <v>96</v>
      </c>
      <c r="R2717" s="10" t="s">
        <v>278</v>
      </c>
    </row>
    <row r="2718" spans="1:18">
      <c r="A2718" s="8" t="s">
        <v>23025</v>
      </c>
      <c r="B2718" s="9" t="s">
        <v>23026</v>
      </c>
      <c r="C2718" s="10" t="s">
        <v>23032</v>
      </c>
      <c r="D2718" s="10" t="s">
        <v>23027</v>
      </c>
      <c r="E2718" s="10" t="s">
        <v>23033</v>
      </c>
      <c r="F2718" s="10">
        <v>1981</v>
      </c>
      <c r="G2718" s="10" t="s">
        <v>23028</v>
      </c>
      <c r="H2718" s="10" t="s">
        <v>23029</v>
      </c>
      <c r="I2718" s="10" t="s">
        <v>41</v>
      </c>
      <c r="J2718" s="10" t="s">
        <v>31858</v>
      </c>
      <c r="K2718" s="10" t="s">
        <v>23030</v>
      </c>
      <c r="L2718" s="10">
        <v>6</v>
      </c>
      <c r="M2718" s="10">
        <v>198101</v>
      </c>
      <c r="N2718" s="10">
        <v>1993</v>
      </c>
      <c r="O2718" s="10" t="s">
        <v>1874</v>
      </c>
      <c r="P2718" s="10" t="s">
        <v>23031</v>
      </c>
      <c r="Q2718" s="10" t="s">
        <v>135</v>
      </c>
      <c r="R2718" s="10" t="s">
        <v>267</v>
      </c>
    </row>
    <row r="2719" spans="1:18">
      <c r="A2719" s="8" t="s">
        <v>23034</v>
      </c>
      <c r="B2719" s="9" t="s">
        <v>23035</v>
      </c>
      <c r="C2719" s="10" t="s">
        <v>23041</v>
      </c>
      <c r="D2719" s="10" t="s">
        <v>23036</v>
      </c>
      <c r="E2719" s="10" t="s">
        <v>23042</v>
      </c>
      <c r="F2719" s="10">
        <v>1982</v>
      </c>
      <c r="G2719" s="10" t="s">
        <v>23037</v>
      </c>
      <c r="H2719" s="10" t="s">
        <v>23038</v>
      </c>
      <c r="I2719" s="10" t="s">
        <v>41</v>
      </c>
      <c r="J2719" s="10" t="s">
        <v>31858</v>
      </c>
      <c r="K2719" s="10" t="s">
        <v>23039</v>
      </c>
      <c r="L2719" s="10">
        <v>6</v>
      </c>
      <c r="M2719" s="10">
        <v>198201</v>
      </c>
      <c r="N2719" s="10">
        <v>1993</v>
      </c>
      <c r="O2719" s="10" t="s">
        <v>1874</v>
      </c>
      <c r="P2719" s="10" t="s">
        <v>23040</v>
      </c>
      <c r="Q2719" s="10" t="s">
        <v>135</v>
      </c>
      <c r="R2719" s="10" t="s">
        <v>267</v>
      </c>
    </row>
    <row r="2720" spans="1:18">
      <c r="A2720" s="8" t="s">
        <v>23043</v>
      </c>
      <c r="B2720" s="9" t="s">
        <v>23044</v>
      </c>
      <c r="C2720" s="10" t="s">
        <v>23050</v>
      </c>
      <c r="D2720" s="10" t="s">
        <v>23045</v>
      </c>
      <c r="E2720" s="10" t="s">
        <v>23051</v>
      </c>
      <c r="F2720" s="10">
        <v>1957</v>
      </c>
      <c r="G2720" s="10" t="s">
        <v>23046</v>
      </c>
      <c r="H2720" s="10" t="s">
        <v>23047</v>
      </c>
      <c r="I2720" s="10" t="s">
        <v>41</v>
      </c>
      <c r="J2720" s="10" t="s">
        <v>31858</v>
      </c>
      <c r="K2720" s="10" t="s">
        <v>23048</v>
      </c>
      <c r="L2720" s="10">
        <v>6</v>
      </c>
      <c r="M2720" s="10">
        <v>195701</v>
      </c>
      <c r="N2720" s="10">
        <v>1993</v>
      </c>
      <c r="O2720" s="10" t="s">
        <v>1874</v>
      </c>
      <c r="P2720" s="10" t="s">
        <v>23049</v>
      </c>
      <c r="Q2720" s="10" t="s">
        <v>135</v>
      </c>
      <c r="R2720" s="10" t="s">
        <v>267</v>
      </c>
    </row>
    <row r="2721" spans="1:18">
      <c r="A2721" s="8" t="s">
        <v>23052</v>
      </c>
      <c r="B2721" s="9" t="s">
        <v>23053</v>
      </c>
      <c r="C2721" s="10" t="s">
        <v>23058</v>
      </c>
      <c r="D2721" s="10" t="s">
        <v>23054</v>
      </c>
      <c r="E2721" s="10"/>
      <c r="F2721" s="10">
        <v>1960</v>
      </c>
      <c r="G2721" s="10" t="s">
        <v>23055</v>
      </c>
      <c r="H2721" s="10" t="s">
        <v>23056</v>
      </c>
      <c r="I2721" s="10" t="s">
        <v>41</v>
      </c>
      <c r="J2721" s="10" t="s">
        <v>31858</v>
      </c>
      <c r="K2721" s="10" t="s">
        <v>2866</v>
      </c>
      <c r="L2721" s="10">
        <v>12</v>
      </c>
      <c r="M2721" s="10">
        <v>196001</v>
      </c>
      <c r="N2721" s="10">
        <v>1993</v>
      </c>
      <c r="O2721" s="10" t="s">
        <v>1874</v>
      </c>
      <c r="P2721" s="10" t="s">
        <v>23057</v>
      </c>
      <c r="Q2721" s="10" t="s">
        <v>135</v>
      </c>
      <c r="R2721" s="10" t="s">
        <v>267</v>
      </c>
    </row>
    <row r="2722" spans="1:18">
      <c r="A2722" s="8" t="s">
        <v>23059</v>
      </c>
      <c r="B2722" s="9" t="s">
        <v>23060</v>
      </c>
      <c r="C2722" s="10" t="s">
        <v>23065</v>
      </c>
      <c r="D2722" s="10" t="s">
        <v>23061</v>
      </c>
      <c r="E2722" s="10" t="s">
        <v>23066</v>
      </c>
      <c r="F2722" s="10">
        <v>1937</v>
      </c>
      <c r="G2722" s="10" t="s">
        <v>23062</v>
      </c>
      <c r="H2722" s="10" t="s">
        <v>23063</v>
      </c>
      <c r="I2722" s="10" t="s">
        <v>41</v>
      </c>
      <c r="J2722" s="10" t="s">
        <v>31858</v>
      </c>
      <c r="K2722" s="10" t="s">
        <v>2866</v>
      </c>
      <c r="L2722" s="10">
        <v>6</v>
      </c>
      <c r="M2722" s="10">
        <v>195601</v>
      </c>
      <c r="N2722" s="10">
        <v>1993</v>
      </c>
      <c r="O2722" s="10" t="s">
        <v>1874</v>
      </c>
      <c r="P2722" s="10" t="s">
        <v>23064</v>
      </c>
      <c r="Q2722" s="10" t="s">
        <v>210</v>
      </c>
      <c r="R2722" s="10" t="s">
        <v>383</v>
      </c>
    </row>
    <row r="2723" spans="1:18">
      <c r="A2723" s="8" t="s">
        <v>23067</v>
      </c>
      <c r="B2723" s="9" t="s">
        <v>23068</v>
      </c>
      <c r="C2723" s="10" t="s">
        <v>23074</v>
      </c>
      <c r="D2723" s="10" t="s">
        <v>23069</v>
      </c>
      <c r="E2723" s="10" t="s">
        <v>23075</v>
      </c>
      <c r="F2723" s="10">
        <v>1981</v>
      </c>
      <c r="G2723" s="10" t="s">
        <v>23070</v>
      </c>
      <c r="H2723" s="10" t="s">
        <v>23071</v>
      </c>
      <c r="I2723" s="10" t="s">
        <v>41</v>
      </c>
      <c r="J2723" s="10" t="s">
        <v>31858</v>
      </c>
      <c r="K2723" s="10" t="s">
        <v>23072</v>
      </c>
      <c r="L2723" s="10">
        <v>6</v>
      </c>
      <c r="M2723" s="10">
        <v>198101</v>
      </c>
      <c r="N2723" s="10">
        <v>1993</v>
      </c>
      <c r="O2723" s="10" t="s">
        <v>1874</v>
      </c>
      <c r="P2723" s="10" t="s">
        <v>23073</v>
      </c>
      <c r="Q2723" s="10" t="s">
        <v>96</v>
      </c>
      <c r="R2723" s="10" t="s">
        <v>278</v>
      </c>
    </row>
    <row r="2724" spans="1:18">
      <c r="A2724" s="8" t="s">
        <v>23076</v>
      </c>
      <c r="B2724" s="9" t="s">
        <v>23077</v>
      </c>
      <c r="C2724" s="10" t="s">
        <v>23083</v>
      </c>
      <c r="D2724" s="10" t="s">
        <v>23078</v>
      </c>
      <c r="E2724" s="10" t="s">
        <v>23084</v>
      </c>
      <c r="F2724" s="10">
        <v>1978</v>
      </c>
      <c r="G2724" s="10" t="s">
        <v>23079</v>
      </c>
      <c r="H2724" s="10" t="s">
        <v>23080</v>
      </c>
      <c r="I2724" s="10" t="s">
        <v>41</v>
      </c>
      <c r="J2724" s="10" t="s">
        <v>31858</v>
      </c>
      <c r="K2724" s="10" t="s">
        <v>23081</v>
      </c>
      <c r="L2724" s="10">
        <v>4</v>
      </c>
      <c r="M2724" s="10">
        <v>197801</v>
      </c>
      <c r="N2724" s="10">
        <v>1993</v>
      </c>
      <c r="O2724" s="10" t="s">
        <v>1874</v>
      </c>
      <c r="P2724" s="10" t="s">
        <v>23082</v>
      </c>
      <c r="Q2724" s="10" t="s">
        <v>135</v>
      </c>
      <c r="R2724" s="10" t="s">
        <v>267</v>
      </c>
    </row>
    <row r="2725" spans="1:18">
      <c r="A2725" s="8" t="s">
        <v>23085</v>
      </c>
      <c r="B2725" s="9" t="s">
        <v>23086</v>
      </c>
      <c r="C2725" s="10" t="s">
        <v>23092</v>
      </c>
      <c r="D2725" s="10" t="s">
        <v>23087</v>
      </c>
      <c r="E2725" s="10" t="s">
        <v>23093</v>
      </c>
      <c r="F2725" s="10">
        <v>1959</v>
      </c>
      <c r="G2725" s="10" t="s">
        <v>23088</v>
      </c>
      <c r="H2725" s="10" t="s">
        <v>23089</v>
      </c>
      <c r="I2725" s="10" t="s">
        <v>41</v>
      </c>
      <c r="J2725" s="10" t="s">
        <v>31858</v>
      </c>
      <c r="K2725" s="10" t="s">
        <v>23090</v>
      </c>
      <c r="L2725" s="10">
        <v>6</v>
      </c>
      <c r="M2725" s="10">
        <v>198601</v>
      </c>
      <c r="N2725" s="10">
        <v>1993</v>
      </c>
      <c r="O2725" s="10" t="s">
        <v>1874</v>
      </c>
      <c r="P2725" s="10" t="s">
        <v>23091</v>
      </c>
      <c r="Q2725" s="10" t="s">
        <v>96</v>
      </c>
      <c r="R2725" s="10" t="s">
        <v>4220</v>
      </c>
    </row>
    <row r="2726" spans="1:18">
      <c r="A2726" s="8" t="s">
        <v>23094</v>
      </c>
      <c r="B2726" s="9" t="s">
        <v>23095</v>
      </c>
      <c r="C2726" s="10" t="s">
        <v>23101</v>
      </c>
      <c r="D2726" s="10" t="s">
        <v>23096</v>
      </c>
      <c r="E2726" s="10"/>
      <c r="F2726" s="10">
        <v>1984</v>
      </c>
      <c r="G2726" s="10" t="s">
        <v>23097</v>
      </c>
      <c r="H2726" s="10" t="s">
        <v>23098</v>
      </c>
      <c r="I2726" s="10" t="s">
        <v>41</v>
      </c>
      <c r="J2726" s="10" t="s">
        <v>31858</v>
      </c>
      <c r="K2726" s="10" t="s">
        <v>23099</v>
      </c>
      <c r="L2726" s="10">
        <v>6</v>
      </c>
      <c r="M2726" s="10">
        <v>198401</v>
      </c>
      <c r="N2726" s="10">
        <v>1993</v>
      </c>
      <c r="O2726" s="10" t="s">
        <v>1874</v>
      </c>
      <c r="P2726" s="10" t="s">
        <v>23100</v>
      </c>
      <c r="Q2726" s="10" t="s">
        <v>187</v>
      </c>
      <c r="R2726" s="10" t="s">
        <v>373</v>
      </c>
    </row>
    <row r="2727" spans="1:18">
      <c r="A2727" s="8" t="s">
        <v>23102</v>
      </c>
      <c r="B2727" s="9" t="s">
        <v>23103</v>
      </c>
      <c r="C2727" s="10" t="s">
        <v>23109</v>
      </c>
      <c r="D2727" s="10" t="s">
        <v>23104</v>
      </c>
      <c r="E2727" s="10" t="s">
        <v>23110</v>
      </c>
      <c r="F2727" s="10">
        <v>1926</v>
      </c>
      <c r="G2727" s="10" t="s">
        <v>23105</v>
      </c>
      <c r="H2727" s="10" t="s">
        <v>23106</v>
      </c>
      <c r="I2727" s="10" t="s">
        <v>41</v>
      </c>
      <c r="J2727" s="10" t="s">
        <v>31858</v>
      </c>
      <c r="K2727" s="10" t="s">
        <v>23107</v>
      </c>
      <c r="L2727" s="10">
        <v>6</v>
      </c>
      <c r="M2727" s="10">
        <v>195201</v>
      </c>
      <c r="N2727" s="10">
        <v>1993</v>
      </c>
      <c r="O2727" s="10" t="s">
        <v>12141</v>
      </c>
      <c r="P2727" s="10" t="s">
        <v>23108</v>
      </c>
      <c r="Q2727" s="10" t="s">
        <v>187</v>
      </c>
      <c r="R2727" s="10" t="s">
        <v>191</v>
      </c>
    </row>
    <row r="2728" spans="1:18">
      <c r="A2728" s="8" t="s">
        <v>23111</v>
      </c>
      <c r="B2728" s="9" t="s">
        <v>23112</v>
      </c>
      <c r="C2728" s="10" t="s">
        <v>23117</v>
      </c>
      <c r="D2728" s="10" t="s">
        <v>23113</v>
      </c>
      <c r="E2728" s="10"/>
      <c r="F2728" s="10">
        <v>1926</v>
      </c>
      <c r="G2728" s="10" t="s">
        <v>23114</v>
      </c>
      <c r="H2728" s="10" t="s">
        <v>23115</v>
      </c>
      <c r="I2728" s="10" t="s">
        <v>41</v>
      </c>
      <c r="J2728" s="10" t="s">
        <v>31858</v>
      </c>
      <c r="K2728" s="10" t="s">
        <v>23107</v>
      </c>
      <c r="L2728" s="10">
        <v>6</v>
      </c>
      <c r="M2728" s="10">
        <v>195301</v>
      </c>
      <c r="N2728" s="10">
        <v>1993</v>
      </c>
      <c r="O2728" s="10" t="s">
        <v>12141</v>
      </c>
      <c r="P2728" s="10" t="s">
        <v>23116</v>
      </c>
      <c r="Q2728" s="10" t="s">
        <v>25</v>
      </c>
      <c r="R2728" s="10" t="s">
        <v>250</v>
      </c>
    </row>
    <row r="2729" spans="1:18">
      <c r="A2729" s="8" t="s">
        <v>23118</v>
      </c>
      <c r="B2729" s="9" t="s">
        <v>23119</v>
      </c>
      <c r="C2729" s="10" t="s">
        <v>23125</v>
      </c>
      <c r="D2729" s="10" t="s">
        <v>23120</v>
      </c>
      <c r="E2729" s="10" t="s">
        <v>23126</v>
      </c>
      <c r="F2729" s="10">
        <v>1992</v>
      </c>
      <c r="G2729" s="10" t="s">
        <v>23121</v>
      </c>
      <c r="H2729" s="10" t="s">
        <v>23122</v>
      </c>
      <c r="I2729" s="10" t="s">
        <v>41</v>
      </c>
      <c r="J2729" s="10" t="s">
        <v>31858</v>
      </c>
      <c r="K2729" s="10" t="s">
        <v>23123</v>
      </c>
      <c r="L2729" s="10">
        <v>6</v>
      </c>
      <c r="M2729" s="10">
        <v>199200</v>
      </c>
      <c r="N2729" s="10">
        <v>1993</v>
      </c>
      <c r="O2729" s="10" t="s">
        <v>12141</v>
      </c>
      <c r="P2729" s="10" t="s">
        <v>23124</v>
      </c>
      <c r="Q2729" s="10" t="s">
        <v>135</v>
      </c>
      <c r="R2729" s="10" t="s">
        <v>267</v>
      </c>
    </row>
    <row r="2730" spans="1:18">
      <c r="A2730" s="8" t="s">
        <v>23127</v>
      </c>
      <c r="B2730" s="9" t="s">
        <v>23128</v>
      </c>
      <c r="C2730" s="10" t="s">
        <v>23134</v>
      </c>
      <c r="D2730" s="10" t="s">
        <v>23129</v>
      </c>
      <c r="E2730" s="10" t="s">
        <v>23135</v>
      </c>
      <c r="F2730" s="10">
        <v>1978</v>
      </c>
      <c r="G2730" s="10" t="s">
        <v>23130</v>
      </c>
      <c r="H2730" s="10" t="s">
        <v>23131</v>
      </c>
      <c r="I2730" s="10" t="s">
        <v>41</v>
      </c>
      <c r="J2730" s="10" t="s">
        <v>31858</v>
      </c>
      <c r="K2730" s="10" t="s">
        <v>23132</v>
      </c>
      <c r="L2730" s="10">
        <v>12</v>
      </c>
      <c r="M2730" s="10">
        <v>197901</v>
      </c>
      <c r="N2730" s="10">
        <v>1993</v>
      </c>
      <c r="O2730" s="10" t="s">
        <v>49</v>
      </c>
      <c r="P2730" s="10" t="s">
        <v>23133</v>
      </c>
      <c r="Q2730" s="10" t="s">
        <v>135</v>
      </c>
      <c r="R2730" s="10" t="s">
        <v>551</v>
      </c>
    </row>
    <row r="2731" spans="1:18">
      <c r="A2731" s="8" t="s">
        <v>23136</v>
      </c>
      <c r="B2731" s="9" t="s">
        <v>23137</v>
      </c>
      <c r="C2731" s="10" t="s">
        <v>23143</v>
      </c>
      <c r="D2731" s="10" t="s">
        <v>23138</v>
      </c>
      <c r="E2731" s="10" t="s">
        <v>23144</v>
      </c>
      <c r="F2731" s="10">
        <v>1981</v>
      </c>
      <c r="G2731" s="10" t="s">
        <v>23139</v>
      </c>
      <c r="H2731" s="10" t="s">
        <v>23140</v>
      </c>
      <c r="I2731" s="10" t="s">
        <v>41</v>
      </c>
      <c r="J2731" s="10" t="s">
        <v>31858</v>
      </c>
      <c r="K2731" s="10" t="s">
        <v>23141</v>
      </c>
      <c r="L2731" s="10">
        <v>12</v>
      </c>
      <c r="M2731" s="10">
        <v>198100</v>
      </c>
      <c r="N2731" s="10">
        <v>1993</v>
      </c>
      <c r="O2731" s="10" t="s">
        <v>1352</v>
      </c>
      <c r="P2731" s="10" t="s">
        <v>23142</v>
      </c>
      <c r="Q2731" s="10" t="s">
        <v>825</v>
      </c>
      <c r="R2731" s="10" t="s">
        <v>829</v>
      </c>
    </row>
    <row r="2732" spans="1:18">
      <c r="A2732" s="8" t="s">
        <v>23145</v>
      </c>
      <c r="B2732" s="9" t="s">
        <v>23146</v>
      </c>
      <c r="C2732" s="10" t="s">
        <v>23152</v>
      </c>
      <c r="D2732" s="10" t="s">
        <v>23147</v>
      </c>
      <c r="E2732" s="10" t="s">
        <v>23153</v>
      </c>
      <c r="F2732" s="10">
        <v>1979</v>
      </c>
      <c r="G2732" s="10" t="s">
        <v>23148</v>
      </c>
      <c r="H2732" s="10" t="s">
        <v>23149</v>
      </c>
      <c r="I2732" s="10" t="s">
        <v>41</v>
      </c>
      <c r="J2732" s="10" t="s">
        <v>31858</v>
      </c>
      <c r="K2732" s="10" t="s">
        <v>23150</v>
      </c>
      <c r="L2732" s="10">
        <v>12</v>
      </c>
      <c r="M2732" s="10">
        <v>197901</v>
      </c>
      <c r="N2732" s="10">
        <v>1993</v>
      </c>
      <c r="O2732" s="10" t="s">
        <v>49</v>
      </c>
      <c r="P2732" s="10" t="s">
        <v>23151</v>
      </c>
      <c r="Q2732" s="10" t="s">
        <v>495</v>
      </c>
      <c r="R2732" s="10" t="s">
        <v>2476</v>
      </c>
    </row>
    <row r="2733" spans="1:18">
      <c r="A2733" s="8" t="s">
        <v>23154</v>
      </c>
      <c r="B2733" s="9" t="s">
        <v>23155</v>
      </c>
      <c r="C2733" s="10" t="s">
        <v>23160</v>
      </c>
      <c r="D2733" s="10" t="s">
        <v>23156</v>
      </c>
      <c r="E2733" s="10" t="s">
        <v>23161</v>
      </c>
      <c r="F2733" s="10">
        <v>1985</v>
      </c>
      <c r="G2733" s="10" t="s">
        <v>23157</v>
      </c>
      <c r="H2733" s="10" t="s">
        <v>23158</v>
      </c>
      <c r="I2733" s="10" t="s">
        <v>41</v>
      </c>
      <c r="J2733" s="10" t="s">
        <v>31858</v>
      </c>
      <c r="K2733" s="10" t="s">
        <v>7102</v>
      </c>
      <c r="L2733" s="10">
        <v>6</v>
      </c>
      <c r="M2733" s="10">
        <v>198501</v>
      </c>
      <c r="N2733" s="10">
        <v>1993</v>
      </c>
      <c r="O2733" s="10" t="s">
        <v>1496</v>
      </c>
      <c r="P2733" s="10" t="s">
        <v>23159</v>
      </c>
      <c r="Q2733" s="10" t="s">
        <v>187</v>
      </c>
      <c r="R2733" s="10" t="s">
        <v>2532</v>
      </c>
    </row>
    <row r="2734" spans="1:18">
      <c r="A2734" s="8" t="s">
        <v>23162</v>
      </c>
      <c r="B2734" s="9" t="s">
        <v>23163</v>
      </c>
      <c r="C2734" s="10" t="s">
        <v>23168</v>
      </c>
      <c r="D2734" s="10" t="s">
        <v>23164</v>
      </c>
      <c r="E2734" s="10" t="s">
        <v>23169</v>
      </c>
      <c r="F2734" s="10">
        <v>1984</v>
      </c>
      <c r="G2734" s="10" t="s">
        <v>23165</v>
      </c>
      <c r="H2734" s="10" t="s">
        <v>23166</v>
      </c>
      <c r="I2734" s="10" t="s">
        <v>41</v>
      </c>
      <c r="J2734" s="10" t="s">
        <v>31858</v>
      </c>
      <c r="K2734" s="10" t="s">
        <v>9161</v>
      </c>
      <c r="L2734" s="10">
        <v>6</v>
      </c>
      <c r="M2734" s="10">
        <v>198400</v>
      </c>
      <c r="N2734" s="10">
        <v>1993</v>
      </c>
      <c r="O2734" s="10" t="s">
        <v>49</v>
      </c>
      <c r="P2734" s="10" t="s">
        <v>23167</v>
      </c>
      <c r="Q2734" s="10" t="s">
        <v>135</v>
      </c>
      <c r="R2734" s="10" t="s">
        <v>1040</v>
      </c>
    </row>
    <row r="2735" spans="1:18">
      <c r="A2735" s="8" t="s">
        <v>23170</v>
      </c>
      <c r="B2735" s="9" t="s">
        <v>23171</v>
      </c>
      <c r="C2735" s="10" t="s">
        <v>23177</v>
      </c>
      <c r="D2735" s="10" t="s">
        <v>23172</v>
      </c>
      <c r="E2735" s="10"/>
      <c r="F2735" s="10">
        <v>1987</v>
      </c>
      <c r="G2735" s="10" t="s">
        <v>23173</v>
      </c>
      <c r="H2735" s="10" t="s">
        <v>23174</v>
      </c>
      <c r="I2735" s="10" t="s">
        <v>41</v>
      </c>
      <c r="J2735" s="10" t="s">
        <v>31858</v>
      </c>
      <c r="K2735" s="10" t="s">
        <v>23175</v>
      </c>
      <c r="L2735" s="10">
        <v>6</v>
      </c>
      <c r="M2735" s="10">
        <v>198701</v>
      </c>
      <c r="N2735" s="10">
        <v>1993</v>
      </c>
      <c r="O2735" s="10" t="s">
        <v>49</v>
      </c>
      <c r="P2735" s="10" t="s">
        <v>23176</v>
      </c>
      <c r="Q2735" s="10" t="s">
        <v>25</v>
      </c>
      <c r="R2735" s="10" t="s">
        <v>42</v>
      </c>
    </row>
    <row r="2736" spans="1:18">
      <c r="A2736" s="8" t="s">
        <v>23178</v>
      </c>
      <c r="B2736" s="9" t="s">
        <v>23179</v>
      </c>
      <c r="C2736" s="10" t="s">
        <v>23185</v>
      </c>
      <c r="D2736" s="10" t="s">
        <v>23180</v>
      </c>
      <c r="E2736" s="10" t="s">
        <v>23186</v>
      </c>
      <c r="F2736" s="10">
        <v>1973</v>
      </c>
      <c r="G2736" s="10" t="s">
        <v>23181</v>
      </c>
      <c r="H2736" s="10" t="s">
        <v>23182</v>
      </c>
      <c r="I2736" s="10" t="s">
        <v>41</v>
      </c>
      <c r="J2736" s="10" t="s">
        <v>31858</v>
      </c>
      <c r="K2736" s="10" t="s">
        <v>23183</v>
      </c>
      <c r="L2736" s="10">
        <v>6</v>
      </c>
      <c r="M2736" s="10">
        <v>197301</v>
      </c>
      <c r="N2736" s="10">
        <v>1993</v>
      </c>
      <c r="O2736" s="10" t="s">
        <v>49</v>
      </c>
      <c r="P2736" s="10" t="s">
        <v>23184</v>
      </c>
      <c r="Q2736" s="10" t="s">
        <v>135</v>
      </c>
      <c r="R2736" s="10" t="s">
        <v>551</v>
      </c>
    </row>
    <row r="2737" spans="1:18">
      <c r="A2737" s="8" t="s">
        <v>23187</v>
      </c>
      <c r="B2737" s="9" t="s">
        <v>23188</v>
      </c>
      <c r="C2737" s="10" t="s">
        <v>23194</v>
      </c>
      <c r="D2737" s="10" t="s">
        <v>23189</v>
      </c>
      <c r="E2737" s="10" t="s">
        <v>23195</v>
      </c>
      <c r="F2737" s="10">
        <v>1992</v>
      </c>
      <c r="G2737" s="10" t="s">
        <v>23190</v>
      </c>
      <c r="H2737" s="10" t="s">
        <v>23191</v>
      </c>
      <c r="I2737" s="10" t="s">
        <v>41</v>
      </c>
      <c r="J2737" s="10" t="s">
        <v>31858</v>
      </c>
      <c r="K2737" s="10" t="s">
        <v>23192</v>
      </c>
      <c r="L2737" s="10">
        <v>12</v>
      </c>
      <c r="M2737" s="10">
        <v>198901</v>
      </c>
      <c r="N2737" s="10">
        <v>1993</v>
      </c>
      <c r="O2737" s="10" t="s">
        <v>165</v>
      </c>
      <c r="P2737" s="10" t="s">
        <v>23193</v>
      </c>
      <c r="Q2737" s="10" t="s">
        <v>96</v>
      </c>
      <c r="R2737" s="10" t="s">
        <v>608</v>
      </c>
    </row>
    <row r="2738" spans="1:18">
      <c r="A2738" s="8" t="s">
        <v>23196</v>
      </c>
      <c r="B2738" s="9" t="s">
        <v>23197</v>
      </c>
      <c r="C2738" s="10" t="s">
        <v>23203</v>
      </c>
      <c r="D2738" s="10" t="s">
        <v>23198</v>
      </c>
      <c r="E2738" s="10" t="s">
        <v>23204</v>
      </c>
      <c r="F2738" s="10">
        <v>1979</v>
      </c>
      <c r="G2738" s="10" t="s">
        <v>23199</v>
      </c>
      <c r="H2738" s="10" t="s">
        <v>23200</v>
      </c>
      <c r="I2738" s="10" t="s">
        <v>41</v>
      </c>
      <c r="J2738" s="10" t="s">
        <v>31858</v>
      </c>
      <c r="K2738" s="10" t="s">
        <v>23201</v>
      </c>
      <c r="L2738" s="10">
        <v>6</v>
      </c>
      <c r="M2738" s="10">
        <v>197901</v>
      </c>
      <c r="N2738" s="10">
        <v>1993</v>
      </c>
      <c r="O2738" s="10" t="s">
        <v>494</v>
      </c>
      <c r="P2738" s="10" t="s">
        <v>23202</v>
      </c>
      <c r="Q2738" s="10" t="s">
        <v>198</v>
      </c>
      <c r="R2738" s="10" t="s">
        <v>1924</v>
      </c>
    </row>
    <row r="2739" spans="1:18">
      <c r="A2739" s="8" t="s">
        <v>23205</v>
      </c>
      <c r="B2739" s="9" t="s">
        <v>23206</v>
      </c>
      <c r="C2739" s="10" t="s">
        <v>23211</v>
      </c>
      <c r="D2739" s="10" t="s">
        <v>23207</v>
      </c>
      <c r="E2739" s="10"/>
      <c r="F2739" s="10">
        <v>1989</v>
      </c>
      <c r="G2739" s="10" t="s">
        <v>23208</v>
      </c>
      <c r="H2739" s="10" t="s">
        <v>23209</v>
      </c>
      <c r="I2739" s="10" t="s">
        <v>41</v>
      </c>
      <c r="J2739" s="10" t="s">
        <v>31858</v>
      </c>
      <c r="K2739" s="10" t="s">
        <v>15193</v>
      </c>
      <c r="L2739" s="10">
        <v>12</v>
      </c>
      <c r="M2739" s="10">
        <v>198901</v>
      </c>
      <c r="N2739" s="10">
        <v>1991</v>
      </c>
      <c r="O2739" s="10" t="s">
        <v>2738</v>
      </c>
      <c r="P2739" s="10" t="s">
        <v>23210</v>
      </c>
      <c r="Q2739" s="10" t="s">
        <v>210</v>
      </c>
      <c r="R2739" s="10" t="s">
        <v>7025</v>
      </c>
    </row>
    <row r="2740" spans="1:18">
      <c r="A2740" s="8" t="s">
        <v>23212</v>
      </c>
      <c r="B2740" s="9" t="s">
        <v>23213</v>
      </c>
      <c r="C2740" s="10" t="s">
        <v>23217</v>
      </c>
      <c r="D2740" s="10" t="s">
        <v>1465</v>
      </c>
      <c r="E2740" s="10"/>
      <c r="F2740" s="10">
        <v>1981</v>
      </c>
      <c r="G2740" s="10" t="s">
        <v>23214</v>
      </c>
      <c r="H2740" s="10" t="s">
        <v>23215</v>
      </c>
      <c r="I2740" s="10" t="s">
        <v>41</v>
      </c>
      <c r="J2740" s="10" t="s">
        <v>31858</v>
      </c>
      <c r="K2740" s="10" t="s">
        <v>1466</v>
      </c>
      <c r="L2740" s="10">
        <v>12</v>
      </c>
      <c r="M2740" s="10">
        <v>198101</v>
      </c>
      <c r="N2740" s="10">
        <v>1993</v>
      </c>
      <c r="O2740" s="10" t="s">
        <v>49</v>
      </c>
      <c r="P2740" s="10" t="s">
        <v>23216</v>
      </c>
      <c r="Q2740" s="10" t="s">
        <v>198</v>
      </c>
      <c r="R2740" s="10" t="s">
        <v>202</v>
      </c>
    </row>
    <row r="2741" spans="1:18">
      <c r="A2741" s="8" t="s">
        <v>23218</v>
      </c>
      <c r="B2741" s="9" t="s">
        <v>23219</v>
      </c>
      <c r="C2741" s="10" t="s">
        <v>23224</v>
      </c>
      <c r="D2741" s="10" t="s">
        <v>23220</v>
      </c>
      <c r="E2741" s="10"/>
      <c r="F2741" s="10">
        <v>1980</v>
      </c>
      <c r="G2741" s="10" t="s">
        <v>23221</v>
      </c>
      <c r="H2741" s="10" t="s">
        <v>23222</v>
      </c>
      <c r="I2741" s="10" t="s">
        <v>41</v>
      </c>
      <c r="J2741" s="10" t="s">
        <v>31858</v>
      </c>
      <c r="K2741" s="10" t="s">
        <v>9424</v>
      </c>
      <c r="L2741" s="10">
        <v>12</v>
      </c>
      <c r="M2741" s="10">
        <v>198001</v>
      </c>
      <c r="N2741" s="10">
        <v>1993</v>
      </c>
      <c r="O2741" s="10" t="s">
        <v>49</v>
      </c>
      <c r="P2741" s="10" t="s">
        <v>23223</v>
      </c>
      <c r="Q2741" s="10" t="s">
        <v>96</v>
      </c>
      <c r="R2741" s="10" t="s">
        <v>287</v>
      </c>
    </row>
    <row r="2742" spans="1:18">
      <c r="A2742" s="8" t="s">
        <v>23225</v>
      </c>
      <c r="B2742" s="9" t="s">
        <v>23226</v>
      </c>
      <c r="C2742" s="10" t="s">
        <v>23232</v>
      </c>
      <c r="D2742" s="10" t="s">
        <v>23227</v>
      </c>
      <c r="E2742" s="10" t="s">
        <v>23233</v>
      </c>
      <c r="F2742" s="10">
        <v>1986</v>
      </c>
      <c r="G2742" s="10" t="s">
        <v>23228</v>
      </c>
      <c r="H2742" s="10" t="s">
        <v>23229</v>
      </c>
      <c r="I2742" s="10" t="s">
        <v>41</v>
      </c>
      <c r="J2742" s="10" t="s">
        <v>31858</v>
      </c>
      <c r="K2742" s="10" t="s">
        <v>23230</v>
      </c>
      <c r="L2742" s="10">
        <v>6</v>
      </c>
      <c r="M2742" s="10">
        <v>199301</v>
      </c>
      <c r="N2742" s="10">
        <v>1993</v>
      </c>
      <c r="O2742" s="10" t="s">
        <v>1874</v>
      </c>
      <c r="P2742" s="10" t="s">
        <v>23231</v>
      </c>
      <c r="Q2742" s="10" t="s">
        <v>210</v>
      </c>
      <c r="R2742" s="10" t="s">
        <v>7052</v>
      </c>
    </row>
    <row r="2743" spans="1:18">
      <c r="A2743" s="8" t="s">
        <v>23234</v>
      </c>
      <c r="B2743" s="9" t="s">
        <v>23235</v>
      </c>
      <c r="C2743" s="10" t="s">
        <v>23241</v>
      </c>
      <c r="D2743" s="10" t="s">
        <v>23236</v>
      </c>
      <c r="E2743" s="10" t="s">
        <v>23242</v>
      </c>
      <c r="F2743" s="10">
        <v>1981</v>
      </c>
      <c r="G2743" s="10" t="s">
        <v>23237</v>
      </c>
      <c r="H2743" s="10" t="s">
        <v>23238</v>
      </c>
      <c r="I2743" s="10" t="s">
        <v>41</v>
      </c>
      <c r="J2743" s="10" t="s">
        <v>31858</v>
      </c>
      <c r="K2743" s="10" t="s">
        <v>23239</v>
      </c>
      <c r="L2743" s="10">
        <v>12</v>
      </c>
      <c r="M2743" s="10">
        <v>198201</v>
      </c>
      <c r="N2743" s="10">
        <v>1993</v>
      </c>
      <c r="O2743" s="10" t="s">
        <v>95</v>
      </c>
      <c r="P2743" s="10" t="s">
        <v>23240</v>
      </c>
      <c r="Q2743" s="10" t="s">
        <v>187</v>
      </c>
      <c r="R2743" s="10" t="s">
        <v>191</v>
      </c>
    </row>
    <row r="2744" spans="1:18">
      <c r="A2744" s="8" t="s">
        <v>23243</v>
      </c>
      <c r="B2744" s="9" t="s">
        <v>23244</v>
      </c>
      <c r="C2744" s="10" t="s">
        <v>23250</v>
      </c>
      <c r="D2744" s="10" t="s">
        <v>23245</v>
      </c>
      <c r="E2744" s="10" t="s">
        <v>23251</v>
      </c>
      <c r="F2744" s="10">
        <v>1984</v>
      </c>
      <c r="G2744" s="10" t="s">
        <v>23246</v>
      </c>
      <c r="H2744" s="10" t="s">
        <v>23247</v>
      </c>
      <c r="I2744" s="10" t="s">
        <v>41</v>
      </c>
      <c r="J2744" s="10" t="s">
        <v>31858</v>
      </c>
      <c r="K2744" s="10" t="s">
        <v>23248</v>
      </c>
      <c r="L2744" s="10">
        <v>6</v>
      </c>
      <c r="M2744" s="10">
        <v>198801</v>
      </c>
      <c r="N2744" s="10">
        <v>1993</v>
      </c>
      <c r="O2744" s="10" t="s">
        <v>1244</v>
      </c>
      <c r="P2744" s="10" t="s">
        <v>23249</v>
      </c>
      <c r="Q2744" s="10" t="s">
        <v>187</v>
      </c>
      <c r="R2744" s="10" t="s">
        <v>1080</v>
      </c>
    </row>
    <row r="2745" spans="1:18">
      <c r="A2745" s="8" t="s">
        <v>23252</v>
      </c>
      <c r="B2745" s="9" t="s">
        <v>23253</v>
      </c>
      <c r="C2745" s="10" t="s">
        <v>23259</v>
      </c>
      <c r="D2745" s="10" t="s">
        <v>23254</v>
      </c>
      <c r="E2745" s="10" t="s">
        <v>23260</v>
      </c>
      <c r="F2745" s="10">
        <v>1980</v>
      </c>
      <c r="G2745" s="10" t="s">
        <v>23255</v>
      </c>
      <c r="H2745" s="10" t="s">
        <v>23256</v>
      </c>
      <c r="I2745" s="10" t="s">
        <v>41</v>
      </c>
      <c r="J2745" s="10" t="s">
        <v>31858</v>
      </c>
      <c r="K2745" s="10" t="s">
        <v>23257</v>
      </c>
      <c r="L2745" s="10">
        <v>6</v>
      </c>
      <c r="M2745" s="10">
        <v>198301</v>
      </c>
      <c r="N2745" s="10">
        <v>1993</v>
      </c>
      <c r="O2745" s="10" t="s">
        <v>221</v>
      </c>
      <c r="P2745" s="10" t="s">
        <v>23258</v>
      </c>
      <c r="Q2745" s="10" t="s">
        <v>187</v>
      </c>
      <c r="R2745" s="10" t="s">
        <v>1080</v>
      </c>
    </row>
    <row r="2746" spans="1:18">
      <c r="A2746" s="8" t="s">
        <v>23261</v>
      </c>
      <c r="B2746" s="9" t="s">
        <v>23262</v>
      </c>
      <c r="C2746" s="10" t="s">
        <v>23268</v>
      </c>
      <c r="D2746" s="10" t="s">
        <v>23263</v>
      </c>
      <c r="E2746" s="10" t="s">
        <v>23269</v>
      </c>
      <c r="F2746" s="10">
        <v>1972</v>
      </c>
      <c r="G2746" s="10" t="s">
        <v>23264</v>
      </c>
      <c r="H2746" s="10" t="s">
        <v>23265</v>
      </c>
      <c r="I2746" s="10" t="s">
        <v>41</v>
      </c>
      <c r="J2746" s="10" t="s">
        <v>31858</v>
      </c>
      <c r="K2746" s="10" t="s">
        <v>23266</v>
      </c>
      <c r="L2746" s="10">
        <v>12</v>
      </c>
      <c r="M2746" s="10">
        <v>197205</v>
      </c>
      <c r="N2746" s="10">
        <v>1993</v>
      </c>
      <c r="O2746" s="10" t="s">
        <v>1864</v>
      </c>
      <c r="P2746" s="10" t="s">
        <v>23267</v>
      </c>
      <c r="Q2746" s="10" t="s">
        <v>210</v>
      </c>
      <c r="R2746" s="10" t="s">
        <v>4397</v>
      </c>
    </row>
    <row r="2747" spans="1:18">
      <c r="A2747" s="8" t="s">
        <v>23270</v>
      </c>
      <c r="B2747" s="9" t="s">
        <v>23271</v>
      </c>
      <c r="C2747" s="10" t="s">
        <v>23277</v>
      </c>
      <c r="D2747" s="10" t="s">
        <v>23272</v>
      </c>
      <c r="E2747" s="10" t="s">
        <v>23278</v>
      </c>
      <c r="F2747" s="10">
        <v>1981</v>
      </c>
      <c r="G2747" s="10" t="s">
        <v>23273</v>
      </c>
      <c r="H2747" s="10" t="s">
        <v>23274</v>
      </c>
      <c r="I2747" s="10" t="s">
        <v>41</v>
      </c>
      <c r="J2747" s="10" t="s">
        <v>31858</v>
      </c>
      <c r="K2747" s="10" t="s">
        <v>23275</v>
      </c>
      <c r="L2747" s="10">
        <v>12</v>
      </c>
      <c r="M2747" s="10">
        <v>198801</v>
      </c>
      <c r="N2747" s="10">
        <v>1993</v>
      </c>
      <c r="O2747" s="10" t="s">
        <v>145</v>
      </c>
      <c r="P2747" s="10" t="s">
        <v>23276</v>
      </c>
      <c r="Q2747" s="10" t="s">
        <v>825</v>
      </c>
      <c r="R2747" s="10" t="s">
        <v>4978</v>
      </c>
    </row>
    <row r="2748" spans="1:18">
      <c r="A2748" s="8" t="s">
        <v>23279</v>
      </c>
      <c r="B2748" s="9" t="s">
        <v>23280</v>
      </c>
      <c r="C2748" s="10" t="s">
        <v>23286</v>
      </c>
      <c r="D2748" s="10" t="s">
        <v>23281</v>
      </c>
      <c r="E2748" s="10" t="s">
        <v>23287</v>
      </c>
      <c r="F2748" s="10">
        <v>1987</v>
      </c>
      <c r="G2748" s="10" t="s">
        <v>23282</v>
      </c>
      <c r="H2748" s="10" t="s">
        <v>23283</v>
      </c>
      <c r="I2748" s="10" t="s">
        <v>41</v>
      </c>
      <c r="J2748" s="10" t="s">
        <v>31858</v>
      </c>
      <c r="K2748" s="10" t="s">
        <v>23284</v>
      </c>
      <c r="L2748" s="10">
        <v>12</v>
      </c>
      <c r="M2748" s="10">
        <v>198701</v>
      </c>
      <c r="N2748" s="10">
        <v>1993</v>
      </c>
      <c r="O2748" s="10" t="s">
        <v>49</v>
      </c>
      <c r="P2748" s="10" t="s">
        <v>23285</v>
      </c>
      <c r="Q2748" s="10" t="s">
        <v>825</v>
      </c>
      <c r="R2748" s="10" t="s">
        <v>4978</v>
      </c>
    </row>
    <row r="2749" spans="1:18">
      <c r="A2749" s="8" t="s">
        <v>23288</v>
      </c>
      <c r="B2749" s="9" t="s">
        <v>23289</v>
      </c>
      <c r="C2749" s="10" t="s">
        <v>23295</v>
      </c>
      <c r="D2749" s="10" t="s">
        <v>23290</v>
      </c>
      <c r="E2749" s="10"/>
      <c r="F2749" s="10">
        <v>1993</v>
      </c>
      <c r="G2749" s="10" t="s">
        <v>23291</v>
      </c>
      <c r="H2749" s="10" t="s">
        <v>23292</v>
      </c>
      <c r="I2749" s="10" t="s">
        <v>41</v>
      </c>
      <c r="J2749" s="10" t="s">
        <v>31858</v>
      </c>
      <c r="K2749" s="10" t="s">
        <v>23293</v>
      </c>
      <c r="L2749" s="10">
        <v>6</v>
      </c>
      <c r="M2749" s="10">
        <v>199301</v>
      </c>
      <c r="N2749" s="10">
        <v>1993</v>
      </c>
      <c r="O2749" s="10" t="s">
        <v>6646</v>
      </c>
      <c r="P2749" s="10" t="s">
        <v>23294</v>
      </c>
      <c r="Q2749" s="10" t="s">
        <v>96</v>
      </c>
      <c r="R2749" s="10" t="s">
        <v>1183</v>
      </c>
    </row>
    <row r="2750" spans="1:18">
      <c r="A2750" s="8" t="s">
        <v>23296</v>
      </c>
      <c r="B2750" s="9" t="s">
        <v>23297</v>
      </c>
      <c r="C2750" s="10" t="s">
        <v>23303</v>
      </c>
      <c r="D2750" s="10" t="s">
        <v>23298</v>
      </c>
      <c r="E2750" s="10" t="s">
        <v>23304</v>
      </c>
      <c r="F2750" s="10">
        <v>1974</v>
      </c>
      <c r="G2750" s="10" t="s">
        <v>23299</v>
      </c>
      <c r="H2750" s="10" t="s">
        <v>23300</v>
      </c>
      <c r="I2750" s="10" t="s">
        <v>41</v>
      </c>
      <c r="J2750" s="10" t="s">
        <v>31858</v>
      </c>
      <c r="K2750" s="10" t="s">
        <v>23301</v>
      </c>
      <c r="L2750" s="10">
        <v>6</v>
      </c>
      <c r="M2750" s="10">
        <v>197400</v>
      </c>
      <c r="N2750" s="10">
        <v>1993</v>
      </c>
      <c r="O2750" s="10" t="s">
        <v>37</v>
      </c>
      <c r="P2750" s="10" t="s">
        <v>23302</v>
      </c>
      <c r="Q2750" s="10" t="s">
        <v>135</v>
      </c>
      <c r="R2750" s="10" t="s">
        <v>5728</v>
      </c>
    </row>
    <row r="2751" spans="1:18">
      <c r="A2751" s="8" t="s">
        <v>23305</v>
      </c>
      <c r="B2751" s="9" t="s">
        <v>23306</v>
      </c>
      <c r="C2751" s="10" t="s">
        <v>23312</v>
      </c>
      <c r="D2751" s="10" t="s">
        <v>23307</v>
      </c>
      <c r="E2751" s="10" t="s">
        <v>23313</v>
      </c>
      <c r="F2751" s="10">
        <v>1984</v>
      </c>
      <c r="G2751" s="10" t="s">
        <v>23308</v>
      </c>
      <c r="H2751" s="10" t="s">
        <v>23309</v>
      </c>
      <c r="I2751" s="10" t="s">
        <v>296</v>
      </c>
      <c r="J2751" s="10" t="s">
        <v>31858</v>
      </c>
      <c r="K2751" s="10" t="s">
        <v>23310</v>
      </c>
      <c r="L2751" s="10">
        <v>6</v>
      </c>
      <c r="M2751" s="10">
        <v>198505</v>
      </c>
      <c r="N2751" s="10">
        <v>1993</v>
      </c>
      <c r="O2751" s="10" t="s">
        <v>49</v>
      </c>
      <c r="P2751" s="10" t="s">
        <v>23311</v>
      </c>
      <c r="Q2751" s="10" t="s">
        <v>135</v>
      </c>
      <c r="R2751" s="10" t="s">
        <v>4817</v>
      </c>
    </row>
    <row r="2752" spans="1:18">
      <c r="A2752" s="8" t="s">
        <v>23314</v>
      </c>
      <c r="B2752" s="9" t="s">
        <v>23315</v>
      </c>
      <c r="C2752" s="10" t="s">
        <v>23321</v>
      </c>
      <c r="D2752" s="10" t="s">
        <v>23316</v>
      </c>
      <c r="E2752" s="10"/>
      <c r="F2752" s="10">
        <v>1987</v>
      </c>
      <c r="G2752" s="10" t="s">
        <v>23317</v>
      </c>
      <c r="H2752" s="10" t="s">
        <v>23318</v>
      </c>
      <c r="I2752" s="10" t="s">
        <v>41</v>
      </c>
      <c r="J2752" s="10" t="s">
        <v>31858</v>
      </c>
      <c r="K2752" s="10" t="s">
        <v>23319</v>
      </c>
      <c r="L2752" s="10">
        <v>6</v>
      </c>
      <c r="M2752" s="10">
        <v>198701</v>
      </c>
      <c r="N2752" s="10">
        <v>1993</v>
      </c>
      <c r="O2752" s="10" t="s">
        <v>505</v>
      </c>
      <c r="P2752" s="10" t="s">
        <v>23320</v>
      </c>
      <c r="Q2752" s="10" t="s">
        <v>210</v>
      </c>
      <c r="R2752" s="10" t="s">
        <v>883</v>
      </c>
    </row>
    <row r="2753" spans="1:18">
      <c r="A2753" s="8" t="s">
        <v>23322</v>
      </c>
      <c r="B2753" s="9" t="s">
        <v>23323</v>
      </c>
      <c r="C2753" s="10" t="s">
        <v>23328</v>
      </c>
      <c r="D2753" s="10" t="s">
        <v>23324</v>
      </c>
      <c r="E2753" s="10"/>
      <c r="F2753" s="10">
        <v>1979</v>
      </c>
      <c r="G2753" s="10" t="s">
        <v>23325</v>
      </c>
      <c r="H2753" s="10" t="s">
        <v>23326</v>
      </c>
      <c r="I2753" s="10" t="s">
        <v>41</v>
      </c>
      <c r="J2753" s="10" t="s">
        <v>31858</v>
      </c>
      <c r="K2753" s="10" t="s">
        <v>3709</v>
      </c>
      <c r="L2753" s="10">
        <v>12</v>
      </c>
      <c r="M2753" s="10">
        <v>197901</v>
      </c>
      <c r="N2753" s="10">
        <v>1993</v>
      </c>
      <c r="O2753" s="10" t="s">
        <v>145</v>
      </c>
      <c r="P2753" s="10" t="s">
        <v>23327</v>
      </c>
      <c r="Q2753" s="10" t="s">
        <v>495</v>
      </c>
      <c r="R2753" s="10" t="s">
        <v>1013</v>
      </c>
    </row>
    <row r="2754" spans="1:18">
      <c r="A2754" s="8" t="s">
        <v>23329</v>
      </c>
      <c r="B2754" s="9" t="s">
        <v>23330</v>
      </c>
      <c r="C2754" s="10" t="s">
        <v>23336</v>
      </c>
      <c r="D2754" s="10" t="s">
        <v>23331</v>
      </c>
      <c r="E2754" s="10" t="s">
        <v>23337</v>
      </c>
      <c r="F2754" s="10">
        <v>1975</v>
      </c>
      <c r="G2754" s="10" t="s">
        <v>23332</v>
      </c>
      <c r="H2754" s="10" t="s">
        <v>23333</v>
      </c>
      <c r="I2754" s="10" t="s">
        <v>41</v>
      </c>
      <c r="J2754" s="10" t="s">
        <v>31858</v>
      </c>
      <c r="K2754" s="10" t="s">
        <v>23334</v>
      </c>
      <c r="L2754" s="10">
        <v>6</v>
      </c>
      <c r="M2754" s="10">
        <v>197601</v>
      </c>
      <c r="N2754" s="10">
        <v>1986</v>
      </c>
      <c r="O2754" s="10" t="s">
        <v>1486</v>
      </c>
      <c r="P2754" s="10" t="s">
        <v>23335</v>
      </c>
      <c r="Q2754" s="10" t="s">
        <v>210</v>
      </c>
      <c r="R2754" s="10" t="s">
        <v>383</v>
      </c>
    </row>
    <row r="2755" spans="1:18">
      <c r="A2755" s="8" t="s">
        <v>23338</v>
      </c>
      <c r="B2755" s="9" t="s">
        <v>23339</v>
      </c>
      <c r="C2755" s="10" t="s">
        <v>23345</v>
      </c>
      <c r="D2755" s="10" t="s">
        <v>23340</v>
      </c>
      <c r="E2755" s="10" t="s">
        <v>23346</v>
      </c>
      <c r="F2755" s="10">
        <v>1981</v>
      </c>
      <c r="G2755" s="10" t="s">
        <v>23341</v>
      </c>
      <c r="H2755" s="10" t="s">
        <v>23342</v>
      </c>
      <c r="I2755" s="10" t="s">
        <v>41</v>
      </c>
      <c r="J2755" s="10" t="s">
        <v>31858</v>
      </c>
      <c r="K2755" s="10" t="s">
        <v>23343</v>
      </c>
      <c r="L2755" s="10">
        <v>6</v>
      </c>
      <c r="M2755" s="10">
        <v>198101</v>
      </c>
      <c r="N2755" s="10">
        <v>1993</v>
      </c>
      <c r="O2755" s="10" t="s">
        <v>24</v>
      </c>
      <c r="P2755" s="10" t="s">
        <v>23344</v>
      </c>
      <c r="Q2755" s="10" t="s">
        <v>210</v>
      </c>
      <c r="R2755" s="10" t="s">
        <v>457</v>
      </c>
    </row>
    <row r="2756" spans="1:18">
      <c r="A2756" s="8" t="s">
        <v>23347</v>
      </c>
      <c r="B2756" s="9" t="s">
        <v>23348</v>
      </c>
      <c r="C2756" s="10" t="s">
        <v>23354</v>
      </c>
      <c r="D2756" s="10" t="s">
        <v>23349</v>
      </c>
      <c r="E2756" s="10" t="s">
        <v>23355</v>
      </c>
      <c r="F2756" s="10">
        <v>1981</v>
      </c>
      <c r="G2756" s="10" t="s">
        <v>23350</v>
      </c>
      <c r="H2756" s="10" t="s">
        <v>23351</v>
      </c>
      <c r="I2756" s="10" t="s">
        <v>41</v>
      </c>
      <c r="J2756" s="10" t="s">
        <v>31858</v>
      </c>
      <c r="K2756" s="10" t="s">
        <v>23352</v>
      </c>
      <c r="L2756" s="10">
        <v>4</v>
      </c>
      <c r="M2756" s="10">
        <v>198101</v>
      </c>
      <c r="N2756" s="10">
        <v>1993</v>
      </c>
      <c r="O2756" s="10" t="s">
        <v>1864</v>
      </c>
      <c r="P2756" s="10" t="s">
        <v>23353</v>
      </c>
      <c r="Q2756" s="10" t="s">
        <v>304</v>
      </c>
      <c r="R2756" s="10" t="s">
        <v>308</v>
      </c>
    </row>
    <row r="2757" spans="1:18">
      <c r="A2757" s="8" t="s">
        <v>23356</v>
      </c>
      <c r="B2757" s="9" t="s">
        <v>23357</v>
      </c>
      <c r="C2757" s="10" t="s">
        <v>23361</v>
      </c>
      <c r="D2757" s="10"/>
      <c r="E2757" s="10" t="s">
        <v>23362</v>
      </c>
      <c r="F2757" s="10">
        <v>1972</v>
      </c>
      <c r="G2757" s="10" t="s">
        <v>23358</v>
      </c>
      <c r="H2757" s="10" t="s">
        <v>23359</v>
      </c>
      <c r="I2757" s="10" t="s">
        <v>41</v>
      </c>
      <c r="J2757" s="10" t="s">
        <v>31858</v>
      </c>
      <c r="K2757" s="10" t="s">
        <v>8460</v>
      </c>
      <c r="L2757" s="10">
        <v>12</v>
      </c>
      <c r="M2757" s="10">
        <v>197201</v>
      </c>
      <c r="N2757" s="10">
        <v>1993</v>
      </c>
      <c r="O2757" s="10" t="s">
        <v>505</v>
      </c>
      <c r="P2757" s="10" t="s">
        <v>23360</v>
      </c>
      <c r="Q2757" s="10" t="s">
        <v>304</v>
      </c>
      <c r="R2757" s="10" t="s">
        <v>308</v>
      </c>
    </row>
    <row r="2758" spans="1:18">
      <c r="A2758" s="8" t="s">
        <v>23363</v>
      </c>
      <c r="B2758" s="9" t="s">
        <v>23364</v>
      </c>
      <c r="C2758" s="10" t="s">
        <v>23369</v>
      </c>
      <c r="D2758" s="10" t="s">
        <v>23365</v>
      </c>
      <c r="E2758" s="10" t="s">
        <v>23370</v>
      </c>
      <c r="F2758" s="10">
        <v>1975</v>
      </c>
      <c r="G2758" s="10" t="s">
        <v>23366</v>
      </c>
      <c r="H2758" s="10" t="s">
        <v>23367</v>
      </c>
      <c r="I2758" s="10" t="s">
        <v>41</v>
      </c>
      <c r="J2758" s="10" t="s">
        <v>31858</v>
      </c>
      <c r="K2758" s="10" t="s">
        <v>682</v>
      </c>
      <c r="L2758" s="10">
        <v>6</v>
      </c>
      <c r="M2758" s="10">
        <v>197502</v>
      </c>
      <c r="N2758" s="10">
        <v>1993</v>
      </c>
      <c r="O2758" s="10" t="s">
        <v>683</v>
      </c>
      <c r="P2758" s="10" t="s">
        <v>23368</v>
      </c>
      <c r="Q2758" s="10" t="s">
        <v>304</v>
      </c>
      <c r="R2758" s="10" t="s">
        <v>308</v>
      </c>
    </row>
    <row r="2759" spans="1:18">
      <c r="A2759" s="8" t="s">
        <v>23371</v>
      </c>
      <c r="B2759" s="9" t="s">
        <v>23372</v>
      </c>
      <c r="C2759" s="10" t="s">
        <v>23378</v>
      </c>
      <c r="D2759" s="10" t="s">
        <v>23373</v>
      </c>
      <c r="E2759" s="10"/>
      <c r="F2759" s="10">
        <v>1980</v>
      </c>
      <c r="G2759" s="10" t="s">
        <v>23374</v>
      </c>
      <c r="H2759" s="10" t="s">
        <v>23375</v>
      </c>
      <c r="I2759" s="10" t="s">
        <v>41</v>
      </c>
      <c r="J2759" s="10" t="s">
        <v>31858</v>
      </c>
      <c r="K2759" s="10" t="s">
        <v>23376</v>
      </c>
      <c r="L2759" s="10">
        <v>12</v>
      </c>
      <c r="M2759" s="10">
        <v>198201</v>
      </c>
      <c r="N2759" s="10">
        <v>1993</v>
      </c>
      <c r="O2759" s="10" t="s">
        <v>1244</v>
      </c>
      <c r="P2759" s="10" t="s">
        <v>23377</v>
      </c>
      <c r="Q2759" s="10" t="s">
        <v>495</v>
      </c>
      <c r="R2759" s="10" t="s">
        <v>3180</v>
      </c>
    </row>
    <row r="2760" spans="1:18">
      <c r="A2760" s="8" t="s">
        <v>23379</v>
      </c>
      <c r="B2760" s="9" t="s">
        <v>23380</v>
      </c>
      <c r="C2760" s="10" t="s">
        <v>23385</v>
      </c>
      <c r="D2760" s="10" t="s">
        <v>23381</v>
      </c>
      <c r="E2760" s="10"/>
      <c r="F2760" s="10">
        <v>1982</v>
      </c>
      <c r="G2760" s="10" t="s">
        <v>23382</v>
      </c>
      <c r="H2760" s="10" t="s">
        <v>23383</v>
      </c>
      <c r="I2760" s="10" t="s">
        <v>41</v>
      </c>
      <c r="J2760" s="10" t="s">
        <v>31858</v>
      </c>
      <c r="K2760" s="10" t="s">
        <v>1243</v>
      </c>
      <c r="L2760" s="10">
        <v>6</v>
      </c>
      <c r="M2760" s="10">
        <v>198201</v>
      </c>
      <c r="N2760" s="10">
        <v>1993</v>
      </c>
      <c r="O2760" s="10" t="s">
        <v>1244</v>
      </c>
      <c r="P2760" s="10" t="s">
        <v>23384</v>
      </c>
      <c r="Q2760" s="10" t="s">
        <v>825</v>
      </c>
      <c r="R2760" s="10" t="s">
        <v>1258</v>
      </c>
    </row>
    <row r="2761" spans="1:18">
      <c r="A2761" s="8" t="s">
        <v>23386</v>
      </c>
      <c r="B2761" s="9" t="s">
        <v>23387</v>
      </c>
      <c r="C2761" s="10" t="s">
        <v>23393</v>
      </c>
      <c r="D2761" s="10" t="s">
        <v>23388</v>
      </c>
      <c r="E2761" s="10" t="s">
        <v>23394</v>
      </c>
      <c r="F2761" s="10">
        <v>1980</v>
      </c>
      <c r="G2761" s="10" t="s">
        <v>23389</v>
      </c>
      <c r="H2761" s="10" t="s">
        <v>23390</v>
      </c>
      <c r="I2761" s="10" t="s">
        <v>41</v>
      </c>
      <c r="J2761" s="10" t="s">
        <v>31858</v>
      </c>
      <c r="K2761" s="10" t="s">
        <v>23391</v>
      </c>
      <c r="L2761" s="10">
        <v>24</v>
      </c>
      <c r="M2761" s="10">
        <v>199001</v>
      </c>
      <c r="N2761" s="10">
        <v>1993</v>
      </c>
      <c r="O2761" s="10" t="s">
        <v>58</v>
      </c>
      <c r="P2761" s="10" t="s">
        <v>23392</v>
      </c>
      <c r="Q2761" s="10" t="s">
        <v>825</v>
      </c>
      <c r="R2761" s="10" t="s">
        <v>7096</v>
      </c>
    </row>
    <row r="2762" spans="1:18">
      <c r="A2762" s="8" t="s">
        <v>23395</v>
      </c>
      <c r="B2762" s="9" t="s">
        <v>23396</v>
      </c>
      <c r="C2762" s="10" t="s">
        <v>23401</v>
      </c>
      <c r="D2762" s="10" t="s">
        <v>23397</v>
      </c>
      <c r="E2762" s="10" t="s">
        <v>23402</v>
      </c>
      <c r="F2762" s="10">
        <v>1985</v>
      </c>
      <c r="G2762" s="10" t="s">
        <v>23398</v>
      </c>
      <c r="H2762" s="10" t="s">
        <v>23399</v>
      </c>
      <c r="I2762" s="10" t="s">
        <v>41</v>
      </c>
      <c r="J2762" s="10" t="s">
        <v>31858</v>
      </c>
      <c r="K2762" s="10" t="s">
        <v>9540</v>
      </c>
      <c r="L2762" s="10">
        <v>12</v>
      </c>
      <c r="M2762" s="10">
        <v>198501</v>
      </c>
      <c r="N2762" s="10">
        <v>1993</v>
      </c>
      <c r="O2762" s="10" t="s">
        <v>221</v>
      </c>
      <c r="P2762" s="10" t="s">
        <v>23400</v>
      </c>
      <c r="Q2762" s="10" t="s">
        <v>96</v>
      </c>
      <c r="R2762" s="10" t="s">
        <v>608</v>
      </c>
    </row>
    <row r="2763" spans="1:18">
      <c r="A2763" s="8" t="s">
        <v>23403</v>
      </c>
      <c r="B2763" s="9" t="s">
        <v>23404</v>
      </c>
      <c r="C2763" s="10" t="s">
        <v>23410</v>
      </c>
      <c r="D2763" s="10" t="s">
        <v>23405</v>
      </c>
      <c r="E2763" s="10"/>
      <c r="F2763" s="10">
        <v>1989</v>
      </c>
      <c r="G2763" s="10" t="s">
        <v>23406</v>
      </c>
      <c r="H2763" s="10" t="s">
        <v>23407</v>
      </c>
      <c r="I2763" s="10" t="s">
        <v>41</v>
      </c>
      <c r="J2763" s="10" t="s">
        <v>31858</v>
      </c>
      <c r="K2763" s="10" t="s">
        <v>23408</v>
      </c>
      <c r="L2763" s="10">
        <v>6</v>
      </c>
      <c r="M2763" s="10">
        <v>198901</v>
      </c>
      <c r="N2763" s="10">
        <v>1993</v>
      </c>
      <c r="O2763" s="10" t="s">
        <v>145</v>
      </c>
      <c r="P2763" s="10" t="s">
        <v>23409</v>
      </c>
      <c r="Q2763" s="10" t="s">
        <v>96</v>
      </c>
      <c r="R2763" s="10" t="s">
        <v>287</v>
      </c>
    </row>
    <row r="2764" spans="1:18">
      <c r="A2764" s="8" t="s">
        <v>23411</v>
      </c>
      <c r="B2764" s="9" t="s">
        <v>23412</v>
      </c>
      <c r="C2764" s="10" t="s">
        <v>23417</v>
      </c>
      <c r="D2764" s="10" t="s">
        <v>23413</v>
      </c>
      <c r="E2764" s="10"/>
      <c r="F2764" s="10">
        <v>1978</v>
      </c>
      <c r="G2764" s="10" t="s">
        <v>23414</v>
      </c>
      <c r="H2764" s="10" t="s">
        <v>23415</v>
      </c>
      <c r="I2764" s="10" t="s">
        <v>41</v>
      </c>
      <c r="J2764" s="10" t="s">
        <v>31858</v>
      </c>
      <c r="K2764" s="10" t="s">
        <v>7093</v>
      </c>
      <c r="L2764" s="10">
        <v>6</v>
      </c>
      <c r="M2764" s="10">
        <v>197801</v>
      </c>
      <c r="N2764" s="10">
        <v>1993</v>
      </c>
      <c r="O2764" s="10" t="s">
        <v>221</v>
      </c>
      <c r="P2764" s="10" t="s">
        <v>23416</v>
      </c>
      <c r="Q2764" s="10" t="s">
        <v>360</v>
      </c>
      <c r="R2764" s="10" t="s">
        <v>17485</v>
      </c>
    </row>
    <row r="2765" spans="1:18">
      <c r="A2765" s="8" t="s">
        <v>23418</v>
      </c>
      <c r="B2765" s="9" t="s">
        <v>23419</v>
      </c>
      <c r="C2765" s="10" t="s">
        <v>23425</v>
      </c>
      <c r="D2765" s="10" t="s">
        <v>23420</v>
      </c>
      <c r="E2765" s="10" t="s">
        <v>23426</v>
      </c>
      <c r="F2765" s="10">
        <v>1989</v>
      </c>
      <c r="G2765" s="10" t="s">
        <v>23421</v>
      </c>
      <c r="H2765" s="10" t="s">
        <v>23422</v>
      </c>
      <c r="I2765" s="10" t="s">
        <v>41</v>
      </c>
      <c r="J2765" s="10" t="s">
        <v>31858</v>
      </c>
      <c r="K2765" s="10" t="s">
        <v>23423</v>
      </c>
      <c r="L2765" s="10">
        <v>6</v>
      </c>
      <c r="M2765" s="10">
        <v>198901</v>
      </c>
      <c r="N2765" s="10">
        <v>1993</v>
      </c>
      <c r="O2765" s="10" t="s">
        <v>49</v>
      </c>
      <c r="P2765" s="10" t="s">
        <v>23424</v>
      </c>
      <c r="Q2765" s="10" t="s">
        <v>25</v>
      </c>
      <c r="R2765" s="10" t="s">
        <v>1337</v>
      </c>
    </row>
    <row r="2766" spans="1:18">
      <c r="A2766" s="8" t="s">
        <v>23427</v>
      </c>
      <c r="B2766" s="9" t="s">
        <v>23428</v>
      </c>
      <c r="C2766" s="10" t="s">
        <v>23434</v>
      </c>
      <c r="D2766" s="10" t="s">
        <v>23429</v>
      </c>
      <c r="E2766" s="10" t="s">
        <v>23435</v>
      </c>
      <c r="F2766" s="10">
        <v>1973</v>
      </c>
      <c r="G2766" s="10" t="s">
        <v>23430</v>
      </c>
      <c r="H2766" s="10" t="s">
        <v>23431</v>
      </c>
      <c r="I2766" s="10" t="s">
        <v>41</v>
      </c>
      <c r="J2766" s="10" t="s">
        <v>31858</v>
      </c>
      <c r="K2766" s="10" t="s">
        <v>23432</v>
      </c>
      <c r="L2766" s="10">
        <v>12</v>
      </c>
      <c r="M2766" s="10">
        <v>197301</v>
      </c>
      <c r="N2766" s="10">
        <v>1993</v>
      </c>
      <c r="O2766" s="10" t="s">
        <v>4542</v>
      </c>
      <c r="P2766" s="10" t="s">
        <v>23433</v>
      </c>
      <c r="Q2766" s="10" t="s">
        <v>304</v>
      </c>
      <c r="R2766" s="10" t="s">
        <v>1740</v>
      </c>
    </row>
    <row r="2767" spans="1:18">
      <c r="A2767" s="8" t="s">
        <v>23436</v>
      </c>
      <c r="B2767" s="9" t="s">
        <v>23437</v>
      </c>
      <c r="C2767" s="10" t="s">
        <v>23443</v>
      </c>
      <c r="D2767" s="10" t="s">
        <v>23438</v>
      </c>
      <c r="E2767" s="10" t="s">
        <v>23444</v>
      </c>
      <c r="F2767" s="10">
        <v>1972</v>
      </c>
      <c r="G2767" s="10" t="s">
        <v>23439</v>
      </c>
      <c r="H2767" s="10" t="s">
        <v>23440</v>
      </c>
      <c r="I2767" s="10" t="s">
        <v>41</v>
      </c>
      <c r="J2767" s="10" t="s">
        <v>31858</v>
      </c>
      <c r="K2767" s="10" t="s">
        <v>23441</v>
      </c>
      <c r="L2767" s="10">
        <v>12</v>
      </c>
      <c r="M2767" s="10">
        <v>197201</v>
      </c>
      <c r="N2767" s="10">
        <v>1993</v>
      </c>
      <c r="O2767" s="10" t="s">
        <v>95</v>
      </c>
      <c r="P2767" s="10" t="s">
        <v>23442</v>
      </c>
      <c r="Q2767" s="10" t="s">
        <v>304</v>
      </c>
      <c r="R2767" s="10" t="s">
        <v>1740</v>
      </c>
    </row>
    <row r="2768" spans="1:18">
      <c r="A2768" s="8" t="s">
        <v>23445</v>
      </c>
      <c r="B2768" s="9" t="s">
        <v>23446</v>
      </c>
      <c r="C2768" s="10" t="s">
        <v>23452</v>
      </c>
      <c r="D2768" s="10" t="s">
        <v>23447</v>
      </c>
      <c r="E2768" s="10" t="s">
        <v>23453</v>
      </c>
      <c r="F2768" s="10">
        <v>1980</v>
      </c>
      <c r="G2768" s="10" t="s">
        <v>23448</v>
      </c>
      <c r="H2768" s="10" t="s">
        <v>23449</v>
      </c>
      <c r="I2768" s="10" t="s">
        <v>41</v>
      </c>
      <c r="J2768" s="10" t="s">
        <v>31858</v>
      </c>
      <c r="K2768" s="10" t="s">
        <v>23450</v>
      </c>
      <c r="L2768" s="10">
        <v>12</v>
      </c>
      <c r="M2768" s="10">
        <v>198001</v>
      </c>
      <c r="N2768" s="10">
        <v>1993</v>
      </c>
      <c r="O2768" s="10" t="s">
        <v>1352</v>
      </c>
      <c r="P2768" s="10" t="s">
        <v>23451</v>
      </c>
      <c r="Q2768" s="10" t="s">
        <v>210</v>
      </c>
      <c r="R2768" s="10" t="s">
        <v>17402</v>
      </c>
    </row>
    <row r="2769" spans="1:18">
      <c r="A2769" s="8" t="s">
        <v>23454</v>
      </c>
      <c r="B2769" s="9" t="s">
        <v>23455</v>
      </c>
      <c r="C2769" s="10" t="s">
        <v>23461</v>
      </c>
      <c r="D2769" s="10" t="s">
        <v>23456</v>
      </c>
      <c r="E2769" s="10" t="s">
        <v>23462</v>
      </c>
      <c r="F2769" s="10">
        <v>1973</v>
      </c>
      <c r="G2769" s="10" t="s">
        <v>23457</v>
      </c>
      <c r="H2769" s="10" t="s">
        <v>23458</v>
      </c>
      <c r="I2769" s="10" t="s">
        <v>41</v>
      </c>
      <c r="J2769" s="10" t="s">
        <v>31858</v>
      </c>
      <c r="K2769" s="10" t="s">
        <v>23459</v>
      </c>
      <c r="L2769" s="10">
        <v>6</v>
      </c>
      <c r="M2769" s="10">
        <v>197501</v>
      </c>
      <c r="N2769" s="10">
        <v>1993</v>
      </c>
      <c r="O2769" s="10" t="s">
        <v>145</v>
      </c>
      <c r="P2769" s="10" t="s">
        <v>23460</v>
      </c>
      <c r="Q2769" s="10" t="s">
        <v>96</v>
      </c>
      <c r="R2769" s="10" t="s">
        <v>242</v>
      </c>
    </row>
    <row r="2770" spans="1:18">
      <c r="A2770" s="8" t="s">
        <v>23463</v>
      </c>
      <c r="B2770" s="9" t="s">
        <v>23464</v>
      </c>
      <c r="C2770" s="10" t="s">
        <v>23469</v>
      </c>
      <c r="D2770" s="10" t="s">
        <v>23465</v>
      </c>
      <c r="E2770" s="10" t="s">
        <v>23470</v>
      </c>
      <c r="F2770" s="10">
        <v>1964</v>
      </c>
      <c r="G2770" s="10" t="s">
        <v>23466</v>
      </c>
      <c r="H2770" s="10" t="s">
        <v>23467</v>
      </c>
      <c r="I2770" s="10" t="s">
        <v>41</v>
      </c>
      <c r="J2770" s="10" t="s">
        <v>31858</v>
      </c>
      <c r="K2770" s="10" t="s">
        <v>3727</v>
      </c>
      <c r="L2770" s="10">
        <v>12</v>
      </c>
      <c r="M2770" s="10">
        <v>197601</v>
      </c>
      <c r="N2770" s="10">
        <v>1993</v>
      </c>
      <c r="O2770" s="10" t="s">
        <v>145</v>
      </c>
      <c r="P2770" s="10" t="s">
        <v>23468</v>
      </c>
      <c r="Q2770" s="10" t="s">
        <v>210</v>
      </c>
      <c r="R2770" s="10" t="s">
        <v>383</v>
      </c>
    </row>
    <row r="2771" spans="1:18">
      <c r="A2771" s="8" t="s">
        <v>23471</v>
      </c>
      <c r="B2771" s="9" t="s">
        <v>23472</v>
      </c>
      <c r="C2771" s="10" t="s">
        <v>23478</v>
      </c>
      <c r="D2771" s="10" t="s">
        <v>23473</v>
      </c>
      <c r="E2771" s="10" t="s">
        <v>23479</v>
      </c>
      <c r="F2771" s="10">
        <v>1979</v>
      </c>
      <c r="G2771" s="10" t="s">
        <v>23474</v>
      </c>
      <c r="H2771" s="10" t="s">
        <v>23475</v>
      </c>
      <c r="I2771" s="10" t="s">
        <v>41</v>
      </c>
      <c r="J2771" s="10" t="s">
        <v>31858</v>
      </c>
      <c r="K2771" s="10" t="s">
        <v>23476</v>
      </c>
      <c r="L2771" s="10">
        <v>6</v>
      </c>
      <c r="M2771" s="10">
        <v>198401</v>
      </c>
      <c r="N2771" s="10">
        <v>1993</v>
      </c>
      <c r="O2771" s="10" t="s">
        <v>615</v>
      </c>
      <c r="P2771" s="10" t="s">
        <v>23477</v>
      </c>
      <c r="Q2771" s="10" t="s">
        <v>187</v>
      </c>
      <c r="R2771" s="10" t="s">
        <v>742</v>
      </c>
    </row>
    <row r="2772" spans="1:18">
      <c r="A2772" s="8" t="s">
        <v>23480</v>
      </c>
      <c r="B2772" s="9" t="s">
        <v>23481</v>
      </c>
      <c r="C2772" s="10" t="s">
        <v>23487</v>
      </c>
      <c r="D2772" s="10" t="s">
        <v>23482</v>
      </c>
      <c r="E2772" s="10" t="s">
        <v>23488</v>
      </c>
      <c r="F2772" s="10">
        <v>1974</v>
      </c>
      <c r="G2772" s="10" t="s">
        <v>23483</v>
      </c>
      <c r="H2772" s="10" t="s">
        <v>23484</v>
      </c>
      <c r="I2772" s="10" t="s">
        <v>41</v>
      </c>
      <c r="J2772" s="10" t="s">
        <v>31858</v>
      </c>
      <c r="K2772" s="10" t="s">
        <v>23485</v>
      </c>
      <c r="L2772" s="10">
        <v>24</v>
      </c>
      <c r="M2772" s="10">
        <v>197901</v>
      </c>
      <c r="N2772" s="10">
        <v>1993</v>
      </c>
      <c r="O2772" s="10" t="s">
        <v>1486</v>
      </c>
      <c r="P2772" s="10" t="s">
        <v>23486</v>
      </c>
      <c r="Q2772" s="10" t="s">
        <v>210</v>
      </c>
      <c r="R2772" s="10" t="s">
        <v>4397</v>
      </c>
    </row>
    <row r="2773" spans="1:18">
      <c r="A2773" s="8" t="s">
        <v>23489</v>
      </c>
      <c r="B2773" s="9" t="s">
        <v>23490</v>
      </c>
      <c r="C2773" s="10" t="s">
        <v>23496</v>
      </c>
      <c r="D2773" s="10" t="s">
        <v>23491</v>
      </c>
      <c r="E2773" s="10"/>
      <c r="F2773" s="10">
        <v>1990</v>
      </c>
      <c r="G2773" s="10" t="s">
        <v>23492</v>
      </c>
      <c r="H2773" s="10" t="s">
        <v>23493</v>
      </c>
      <c r="I2773" s="10" t="s">
        <v>41</v>
      </c>
      <c r="J2773" s="10" t="s">
        <v>31858</v>
      </c>
      <c r="K2773" s="10" t="s">
        <v>23494</v>
      </c>
      <c r="L2773" s="10">
        <v>24</v>
      </c>
      <c r="M2773" s="10">
        <v>199001</v>
      </c>
      <c r="N2773" s="10">
        <v>1993</v>
      </c>
      <c r="O2773" s="10" t="s">
        <v>1702</v>
      </c>
      <c r="P2773" s="10" t="s">
        <v>23495</v>
      </c>
      <c r="Q2773" s="10" t="s">
        <v>210</v>
      </c>
      <c r="R2773" s="10" t="s">
        <v>7052</v>
      </c>
    </row>
    <row r="2774" spans="1:18">
      <c r="A2774" s="8" t="s">
        <v>23497</v>
      </c>
      <c r="B2774" s="9" t="s">
        <v>23498</v>
      </c>
      <c r="C2774" s="10" t="s">
        <v>23504</v>
      </c>
      <c r="D2774" s="10" t="s">
        <v>23499</v>
      </c>
      <c r="E2774" s="10"/>
      <c r="F2774" s="10">
        <v>1985</v>
      </c>
      <c r="G2774" s="10" t="s">
        <v>23500</v>
      </c>
      <c r="H2774" s="10" t="s">
        <v>23501</v>
      </c>
      <c r="I2774" s="10" t="s">
        <v>41</v>
      </c>
      <c r="J2774" s="10" t="s">
        <v>31858</v>
      </c>
      <c r="K2774" s="10" t="s">
        <v>23502</v>
      </c>
      <c r="L2774" s="10">
        <v>6</v>
      </c>
      <c r="M2774" s="10">
        <v>198500</v>
      </c>
      <c r="N2774" s="10">
        <v>1993</v>
      </c>
      <c r="O2774" s="10" t="s">
        <v>221</v>
      </c>
      <c r="P2774" s="10" t="s">
        <v>23503</v>
      </c>
      <c r="Q2774" s="10" t="s">
        <v>360</v>
      </c>
      <c r="R2774" s="10" t="s">
        <v>3844</v>
      </c>
    </row>
    <row r="2775" spans="1:18">
      <c r="A2775" s="8" t="s">
        <v>23505</v>
      </c>
      <c r="B2775" s="9" t="s">
        <v>23506</v>
      </c>
      <c r="C2775" s="10" t="s">
        <v>23512</v>
      </c>
      <c r="D2775" s="10" t="s">
        <v>23507</v>
      </c>
      <c r="E2775" s="10" t="s">
        <v>23513</v>
      </c>
      <c r="F2775" s="10">
        <v>1978</v>
      </c>
      <c r="G2775" s="10" t="s">
        <v>23508</v>
      </c>
      <c r="H2775" s="10" t="s">
        <v>23509</v>
      </c>
      <c r="I2775" s="10" t="s">
        <v>41</v>
      </c>
      <c r="J2775" s="10" t="s">
        <v>31858</v>
      </c>
      <c r="K2775" s="10" t="s">
        <v>23510</v>
      </c>
      <c r="L2775" s="10">
        <v>12</v>
      </c>
      <c r="M2775" s="10">
        <v>197901</v>
      </c>
      <c r="N2775" s="10">
        <v>1993</v>
      </c>
      <c r="O2775" s="10" t="s">
        <v>49</v>
      </c>
      <c r="P2775" s="10" t="s">
        <v>23511</v>
      </c>
      <c r="Q2775" s="10" t="s">
        <v>96</v>
      </c>
      <c r="R2775" s="10" t="s">
        <v>99</v>
      </c>
    </row>
    <row r="2776" spans="1:18">
      <c r="A2776" s="8" t="s">
        <v>23514</v>
      </c>
      <c r="B2776" s="9" t="s">
        <v>23515</v>
      </c>
      <c r="C2776" s="10" t="s">
        <v>23521</v>
      </c>
      <c r="D2776" s="10" t="s">
        <v>23516</v>
      </c>
      <c r="E2776" s="10" t="s">
        <v>23522</v>
      </c>
      <c r="F2776" s="10">
        <v>1993</v>
      </c>
      <c r="G2776" s="10" t="s">
        <v>23517</v>
      </c>
      <c r="H2776" s="10" t="s">
        <v>23518</v>
      </c>
      <c r="I2776" s="10" t="s">
        <v>41</v>
      </c>
      <c r="J2776" s="10" t="s">
        <v>31858</v>
      </c>
      <c r="K2776" s="10" t="s">
        <v>23519</v>
      </c>
      <c r="L2776" s="10">
        <v>24</v>
      </c>
      <c r="M2776" s="10">
        <v>199301</v>
      </c>
      <c r="N2776" s="10">
        <v>1993</v>
      </c>
      <c r="O2776" s="10" t="s">
        <v>1874</v>
      </c>
      <c r="P2776" s="10" t="s">
        <v>23520</v>
      </c>
      <c r="Q2776" s="10" t="s">
        <v>210</v>
      </c>
      <c r="R2776" s="10" t="s">
        <v>214</v>
      </c>
    </row>
    <row r="2777" spans="1:18">
      <c r="A2777" s="8" t="s">
        <v>23523</v>
      </c>
      <c r="B2777" s="9" t="s">
        <v>23524</v>
      </c>
      <c r="C2777" s="10" t="s">
        <v>23529</v>
      </c>
      <c r="D2777" s="10" t="s">
        <v>23525</v>
      </c>
      <c r="E2777" s="10" t="s">
        <v>23530</v>
      </c>
      <c r="F2777" s="10">
        <v>1985</v>
      </c>
      <c r="G2777" s="10" t="s">
        <v>23526</v>
      </c>
      <c r="H2777" s="10" t="s">
        <v>23527</v>
      </c>
      <c r="I2777" s="10" t="s">
        <v>41</v>
      </c>
      <c r="J2777" s="10" t="s">
        <v>31858</v>
      </c>
      <c r="K2777" s="10" t="s">
        <v>4200</v>
      </c>
      <c r="L2777" s="10">
        <v>12</v>
      </c>
      <c r="M2777" s="10">
        <v>198501</v>
      </c>
      <c r="N2777" s="10">
        <v>1993</v>
      </c>
      <c r="O2777" s="10" t="s">
        <v>1244</v>
      </c>
      <c r="P2777" s="10" t="s">
        <v>23528</v>
      </c>
      <c r="Q2777" s="10" t="s">
        <v>187</v>
      </c>
      <c r="R2777" s="10" t="s">
        <v>9991</v>
      </c>
    </row>
    <row r="2778" spans="1:18">
      <c r="A2778" s="8" t="s">
        <v>23531</v>
      </c>
      <c r="B2778" s="9" t="s">
        <v>23532</v>
      </c>
      <c r="C2778" s="10" t="s">
        <v>23538</v>
      </c>
      <c r="D2778" s="10" t="s">
        <v>23533</v>
      </c>
      <c r="E2778" s="10" t="s">
        <v>23539</v>
      </c>
      <c r="F2778" s="10">
        <v>1987</v>
      </c>
      <c r="G2778" s="10" t="s">
        <v>23534</v>
      </c>
      <c r="H2778" s="10" t="s">
        <v>23535</v>
      </c>
      <c r="I2778" s="10" t="s">
        <v>41</v>
      </c>
      <c r="J2778" s="10" t="s">
        <v>31858</v>
      </c>
      <c r="K2778" s="10" t="s">
        <v>23536</v>
      </c>
      <c r="L2778" s="10">
        <v>6</v>
      </c>
      <c r="M2778" s="10">
        <v>199201</v>
      </c>
      <c r="N2778" s="10">
        <v>1993</v>
      </c>
      <c r="O2778" s="10" t="s">
        <v>342</v>
      </c>
      <c r="P2778" s="10" t="s">
        <v>23537</v>
      </c>
      <c r="Q2778" s="10" t="s">
        <v>210</v>
      </c>
      <c r="R2778" s="10" t="s">
        <v>17402</v>
      </c>
    </row>
    <row r="2779" spans="1:18">
      <c r="A2779" s="8" t="s">
        <v>23540</v>
      </c>
      <c r="B2779" s="9" t="s">
        <v>23541</v>
      </c>
      <c r="C2779" s="10" t="s">
        <v>23546</v>
      </c>
      <c r="D2779" s="10" t="s">
        <v>23542</v>
      </c>
      <c r="E2779" s="10" t="s">
        <v>23547</v>
      </c>
      <c r="F2779" s="10">
        <v>1981</v>
      </c>
      <c r="G2779" s="10" t="s">
        <v>23543</v>
      </c>
      <c r="H2779" s="10" t="s">
        <v>23544</v>
      </c>
      <c r="I2779" s="10" t="s">
        <v>41</v>
      </c>
      <c r="J2779" s="10" t="s">
        <v>31858</v>
      </c>
      <c r="K2779" s="10" t="s">
        <v>18661</v>
      </c>
      <c r="L2779" s="10">
        <v>6</v>
      </c>
      <c r="M2779" s="10">
        <v>198101</v>
      </c>
      <c r="N2779" s="10">
        <v>1993</v>
      </c>
      <c r="O2779" s="10" t="s">
        <v>4621</v>
      </c>
      <c r="P2779" s="10" t="s">
        <v>23545</v>
      </c>
      <c r="Q2779" s="10" t="s">
        <v>210</v>
      </c>
      <c r="R2779" s="10" t="s">
        <v>401</v>
      </c>
    </row>
    <row r="2780" spans="1:18">
      <c r="A2780" s="8" t="s">
        <v>23548</v>
      </c>
      <c r="B2780" s="9" t="s">
        <v>23549</v>
      </c>
      <c r="C2780" s="10" t="s">
        <v>23555</v>
      </c>
      <c r="D2780" s="10" t="s">
        <v>23550</v>
      </c>
      <c r="E2780" s="10" t="s">
        <v>23556</v>
      </c>
      <c r="F2780" s="10">
        <v>1981</v>
      </c>
      <c r="G2780" s="10" t="s">
        <v>23551</v>
      </c>
      <c r="H2780" s="10" t="s">
        <v>23552</v>
      </c>
      <c r="I2780" s="10" t="s">
        <v>41</v>
      </c>
      <c r="J2780" s="10" t="s">
        <v>31858</v>
      </c>
      <c r="K2780" s="10" t="s">
        <v>23553</v>
      </c>
      <c r="L2780" s="10">
        <v>6</v>
      </c>
      <c r="M2780" s="10">
        <v>198101</v>
      </c>
      <c r="N2780" s="10">
        <v>1993</v>
      </c>
      <c r="O2780" s="10" t="s">
        <v>5199</v>
      </c>
      <c r="P2780" s="10" t="s">
        <v>23554</v>
      </c>
      <c r="Q2780" s="10" t="s">
        <v>96</v>
      </c>
      <c r="R2780" s="10" t="s">
        <v>99</v>
      </c>
    </row>
    <row r="2781" spans="1:18">
      <c r="A2781" s="8" t="s">
        <v>23557</v>
      </c>
      <c r="B2781" s="9" t="s">
        <v>23558</v>
      </c>
      <c r="C2781" s="10" t="s">
        <v>23564</v>
      </c>
      <c r="D2781" s="10" t="s">
        <v>23559</v>
      </c>
      <c r="E2781" s="10" t="s">
        <v>23565</v>
      </c>
      <c r="F2781" s="10">
        <v>1979</v>
      </c>
      <c r="G2781" s="10" t="s">
        <v>23560</v>
      </c>
      <c r="H2781" s="10" t="s">
        <v>23561</v>
      </c>
      <c r="I2781" s="10" t="s">
        <v>41</v>
      </c>
      <c r="J2781" s="10" t="s">
        <v>31858</v>
      </c>
      <c r="K2781" s="10" t="s">
        <v>23562</v>
      </c>
      <c r="L2781" s="10">
        <v>12</v>
      </c>
      <c r="M2781" s="10">
        <v>197901</v>
      </c>
      <c r="N2781" s="10">
        <v>1993</v>
      </c>
      <c r="O2781" s="10" t="s">
        <v>8770</v>
      </c>
      <c r="P2781" s="10" t="s">
        <v>23563</v>
      </c>
      <c r="Q2781" s="10" t="s">
        <v>304</v>
      </c>
      <c r="R2781" s="10" t="s">
        <v>308</v>
      </c>
    </row>
    <row r="2782" spans="1:18">
      <c r="A2782" s="8" t="s">
        <v>23566</v>
      </c>
      <c r="B2782" s="9" t="s">
        <v>23567</v>
      </c>
      <c r="C2782" s="10" t="s">
        <v>23572</v>
      </c>
      <c r="D2782" s="10"/>
      <c r="E2782" s="10" t="s">
        <v>23573</v>
      </c>
      <c r="F2782" s="10">
        <v>1982</v>
      </c>
      <c r="G2782" s="10" t="s">
        <v>23568</v>
      </c>
      <c r="H2782" s="10" t="s">
        <v>23569</v>
      </c>
      <c r="I2782" s="10" t="s">
        <v>41</v>
      </c>
      <c r="J2782" s="10" t="s">
        <v>31858</v>
      </c>
      <c r="K2782" s="10" t="s">
        <v>23570</v>
      </c>
      <c r="L2782" s="10">
        <v>12</v>
      </c>
      <c r="M2782" s="10">
        <v>198401</v>
      </c>
      <c r="N2782" s="10">
        <v>1993</v>
      </c>
      <c r="O2782" s="10" t="s">
        <v>1496</v>
      </c>
      <c r="P2782" s="10" t="s">
        <v>23571</v>
      </c>
      <c r="Q2782" s="10" t="s">
        <v>198</v>
      </c>
      <c r="R2782" s="10" t="s">
        <v>760</v>
      </c>
    </row>
    <row r="2783" spans="1:18">
      <c r="A2783" s="8" t="s">
        <v>23574</v>
      </c>
      <c r="B2783" s="9" t="s">
        <v>23575</v>
      </c>
      <c r="C2783" s="10" t="s">
        <v>23581</v>
      </c>
      <c r="D2783" s="10" t="s">
        <v>23576</v>
      </c>
      <c r="E2783" s="10" t="s">
        <v>23582</v>
      </c>
      <c r="F2783" s="10">
        <v>1973</v>
      </c>
      <c r="G2783" s="10" t="s">
        <v>23577</v>
      </c>
      <c r="H2783" s="10" t="s">
        <v>23578</v>
      </c>
      <c r="I2783" s="10" t="s">
        <v>41</v>
      </c>
      <c r="J2783" s="10" t="s">
        <v>31858</v>
      </c>
      <c r="K2783" s="10" t="s">
        <v>23579</v>
      </c>
      <c r="L2783" s="10">
        <v>6</v>
      </c>
      <c r="M2783" s="10">
        <v>197301</v>
      </c>
      <c r="N2783" s="10">
        <v>1993</v>
      </c>
      <c r="O2783" s="10" t="s">
        <v>24</v>
      </c>
      <c r="P2783" s="10" t="s">
        <v>23580</v>
      </c>
      <c r="Q2783" s="10" t="s">
        <v>96</v>
      </c>
      <c r="R2783" s="10" t="s">
        <v>17129</v>
      </c>
    </row>
    <row r="2784" spans="1:18">
      <c r="A2784" s="8" t="s">
        <v>23583</v>
      </c>
      <c r="B2784" s="9" t="s">
        <v>23584</v>
      </c>
      <c r="C2784" s="10" t="s">
        <v>23590</v>
      </c>
      <c r="D2784" s="10" t="s">
        <v>23585</v>
      </c>
      <c r="E2784" s="10" t="s">
        <v>23591</v>
      </c>
      <c r="F2784" s="10">
        <v>1975</v>
      </c>
      <c r="G2784" s="10" t="s">
        <v>23586</v>
      </c>
      <c r="H2784" s="10" t="s">
        <v>23587</v>
      </c>
      <c r="I2784" s="10" t="s">
        <v>41</v>
      </c>
      <c r="J2784" s="10" t="s">
        <v>31858</v>
      </c>
      <c r="K2784" s="10" t="s">
        <v>23588</v>
      </c>
      <c r="L2784" s="10">
        <v>12</v>
      </c>
      <c r="M2784" s="10">
        <v>197801</v>
      </c>
      <c r="N2784" s="10">
        <v>1993</v>
      </c>
      <c r="O2784" s="10" t="s">
        <v>49</v>
      </c>
      <c r="P2784" s="10" t="s">
        <v>23589</v>
      </c>
      <c r="Q2784" s="10" t="s">
        <v>96</v>
      </c>
      <c r="R2784" s="10" t="s">
        <v>287</v>
      </c>
    </row>
    <row r="2785" spans="1:18">
      <c r="A2785" s="8" t="s">
        <v>23592</v>
      </c>
      <c r="B2785" s="9" t="s">
        <v>23593</v>
      </c>
      <c r="C2785" s="10" t="s">
        <v>23599</v>
      </c>
      <c r="D2785" s="10" t="s">
        <v>23594</v>
      </c>
      <c r="E2785" s="10" t="s">
        <v>23600</v>
      </c>
      <c r="F2785" s="10">
        <v>1977</v>
      </c>
      <c r="G2785" s="10" t="s">
        <v>23595</v>
      </c>
      <c r="H2785" s="10" t="s">
        <v>23596</v>
      </c>
      <c r="I2785" s="10" t="s">
        <v>41</v>
      </c>
      <c r="J2785" s="10" t="s">
        <v>31858</v>
      </c>
      <c r="K2785" s="10" t="s">
        <v>23597</v>
      </c>
      <c r="L2785" s="10">
        <v>6</v>
      </c>
      <c r="M2785" s="10">
        <v>197700</v>
      </c>
      <c r="N2785" s="10">
        <v>1993</v>
      </c>
      <c r="O2785" s="10" t="s">
        <v>10375</v>
      </c>
      <c r="P2785" s="10" t="s">
        <v>23598</v>
      </c>
      <c r="Q2785" s="10" t="s">
        <v>187</v>
      </c>
      <c r="R2785" s="10" t="s">
        <v>191</v>
      </c>
    </row>
    <row r="2786" spans="1:18">
      <c r="A2786" s="8" t="s">
        <v>23601</v>
      </c>
      <c r="B2786" s="9" t="s">
        <v>23602</v>
      </c>
      <c r="C2786" s="10" t="s">
        <v>23607</v>
      </c>
      <c r="D2786" s="10" t="s">
        <v>23603</v>
      </c>
      <c r="E2786" s="10" t="s">
        <v>23608</v>
      </c>
      <c r="F2786" s="10">
        <v>1978</v>
      </c>
      <c r="G2786" s="10" t="s">
        <v>23604</v>
      </c>
      <c r="H2786" s="10" t="s">
        <v>23605</v>
      </c>
      <c r="I2786" s="10" t="s">
        <v>41</v>
      </c>
      <c r="J2786" s="10" t="s">
        <v>31858</v>
      </c>
      <c r="K2786" s="10" t="s">
        <v>23597</v>
      </c>
      <c r="L2786" s="10">
        <v>6</v>
      </c>
      <c r="M2786" s="10">
        <v>197800</v>
      </c>
      <c r="N2786" s="10">
        <v>1993</v>
      </c>
      <c r="O2786" s="10" t="s">
        <v>10375</v>
      </c>
      <c r="P2786" s="10" t="s">
        <v>23606</v>
      </c>
      <c r="Q2786" s="10" t="s">
        <v>25</v>
      </c>
      <c r="R2786" s="10" t="s">
        <v>250</v>
      </c>
    </row>
    <row r="2787" spans="1:18">
      <c r="A2787" s="8" t="s">
        <v>23609</v>
      </c>
      <c r="B2787" s="9" t="s">
        <v>23610</v>
      </c>
      <c r="C2787" s="10" t="s">
        <v>23615</v>
      </c>
      <c r="D2787" s="10" t="s">
        <v>23611</v>
      </c>
      <c r="E2787" s="10" t="s">
        <v>23616</v>
      </c>
      <c r="F2787" s="10">
        <v>1980</v>
      </c>
      <c r="G2787" s="10" t="s">
        <v>23612</v>
      </c>
      <c r="H2787" s="10" t="s">
        <v>23613</v>
      </c>
      <c r="I2787" s="10" t="s">
        <v>296</v>
      </c>
      <c r="J2787" s="10" t="s">
        <v>31858</v>
      </c>
      <c r="K2787" s="10" t="s">
        <v>10374</v>
      </c>
      <c r="L2787" s="10">
        <v>6</v>
      </c>
      <c r="M2787" s="10">
        <v>198001</v>
      </c>
      <c r="N2787" s="10">
        <v>1993</v>
      </c>
      <c r="O2787" s="10" t="s">
        <v>10375</v>
      </c>
      <c r="P2787" s="10" t="s">
        <v>23614</v>
      </c>
      <c r="Q2787" s="10" t="s">
        <v>187</v>
      </c>
      <c r="R2787" s="10" t="s">
        <v>191</v>
      </c>
    </row>
    <row r="2788" spans="1:18">
      <c r="A2788" s="8" t="s">
        <v>23617</v>
      </c>
      <c r="B2788" s="9" t="s">
        <v>23618</v>
      </c>
      <c r="C2788" s="10" t="s">
        <v>23623</v>
      </c>
      <c r="D2788" s="10" t="s">
        <v>16174</v>
      </c>
      <c r="E2788" s="10" t="s">
        <v>23624</v>
      </c>
      <c r="F2788" s="10">
        <v>1985</v>
      </c>
      <c r="G2788" s="10" t="s">
        <v>23619</v>
      </c>
      <c r="H2788" s="10" t="s">
        <v>23620</v>
      </c>
      <c r="I2788" s="10" t="s">
        <v>296</v>
      </c>
      <c r="J2788" s="10" t="s">
        <v>31858</v>
      </c>
      <c r="K2788" s="10" t="s">
        <v>23621</v>
      </c>
      <c r="L2788" s="10">
        <v>12</v>
      </c>
      <c r="M2788" s="10">
        <v>199201</v>
      </c>
      <c r="N2788" s="10">
        <v>1993</v>
      </c>
      <c r="O2788" s="10" t="s">
        <v>186</v>
      </c>
      <c r="P2788" s="10" t="s">
        <v>23622</v>
      </c>
      <c r="Q2788" s="10" t="s">
        <v>825</v>
      </c>
      <c r="R2788" s="10" t="s">
        <v>3769</v>
      </c>
    </row>
    <row r="2789" spans="1:18">
      <c r="A2789" s="8" t="s">
        <v>23625</v>
      </c>
      <c r="B2789" s="9" t="s">
        <v>23626</v>
      </c>
      <c r="C2789" s="10" t="s">
        <v>23632</v>
      </c>
      <c r="D2789" s="10" t="s">
        <v>23627</v>
      </c>
      <c r="E2789" s="10"/>
      <c r="F2789" s="10">
        <v>1989</v>
      </c>
      <c r="G2789" s="10" t="s">
        <v>23628</v>
      </c>
      <c r="H2789" s="10" t="s">
        <v>23629</v>
      </c>
      <c r="I2789" s="10" t="s">
        <v>41</v>
      </c>
      <c r="J2789" s="10" t="s">
        <v>31858</v>
      </c>
      <c r="K2789" s="10" t="s">
        <v>23630</v>
      </c>
      <c r="L2789" s="10">
        <v>36</v>
      </c>
      <c r="M2789" s="10">
        <v>198901</v>
      </c>
      <c r="N2789" s="10">
        <v>1993</v>
      </c>
      <c r="O2789" s="10" t="s">
        <v>49</v>
      </c>
      <c r="P2789" s="10" t="s">
        <v>23631</v>
      </c>
      <c r="Q2789" s="10" t="s">
        <v>825</v>
      </c>
      <c r="R2789" s="10" t="s">
        <v>829</v>
      </c>
    </row>
    <row r="2790" spans="1:18">
      <c r="A2790" s="8" t="s">
        <v>23633</v>
      </c>
      <c r="B2790" s="9" t="s">
        <v>23634</v>
      </c>
      <c r="C2790" s="10" t="s">
        <v>23640</v>
      </c>
      <c r="D2790" s="10" t="s">
        <v>23635</v>
      </c>
      <c r="E2790" s="10" t="s">
        <v>23641</v>
      </c>
      <c r="F2790" s="10">
        <v>1972</v>
      </c>
      <c r="G2790" s="10" t="s">
        <v>23636</v>
      </c>
      <c r="H2790" s="10" t="s">
        <v>23637</v>
      </c>
      <c r="I2790" s="10" t="s">
        <v>41</v>
      </c>
      <c r="J2790" s="10" t="s">
        <v>31858</v>
      </c>
      <c r="K2790" s="10" t="s">
        <v>23638</v>
      </c>
      <c r="L2790" s="10">
        <v>4</v>
      </c>
      <c r="M2790" s="10">
        <v>197201</v>
      </c>
      <c r="N2790" s="10">
        <v>1993</v>
      </c>
      <c r="O2790" s="10" t="s">
        <v>615</v>
      </c>
      <c r="P2790" s="10" t="s">
        <v>23639</v>
      </c>
      <c r="Q2790" s="10" t="s">
        <v>96</v>
      </c>
      <c r="R2790" s="10" t="s">
        <v>23642</v>
      </c>
    </row>
    <row r="2791" spans="1:18">
      <c r="A2791" s="8" t="s">
        <v>23643</v>
      </c>
      <c r="B2791" s="9" t="s">
        <v>23644</v>
      </c>
      <c r="C2791" s="10" t="s">
        <v>23649</v>
      </c>
      <c r="D2791" s="10" t="s">
        <v>23645</v>
      </c>
      <c r="E2791" s="10"/>
      <c r="F2791" s="10">
        <v>1993</v>
      </c>
      <c r="G2791" s="10" t="s">
        <v>23646</v>
      </c>
      <c r="H2791" s="10" t="s">
        <v>23647</v>
      </c>
      <c r="I2791" s="10" t="s">
        <v>41</v>
      </c>
      <c r="J2791" s="10" t="s">
        <v>31858</v>
      </c>
      <c r="K2791" s="10" t="s">
        <v>6542</v>
      </c>
      <c r="L2791" s="10">
        <v>4</v>
      </c>
      <c r="M2791" s="10">
        <v>199301</v>
      </c>
      <c r="N2791" s="10">
        <v>1993</v>
      </c>
      <c r="O2791" s="10" t="s">
        <v>221</v>
      </c>
      <c r="P2791" s="10" t="s">
        <v>23648</v>
      </c>
      <c r="Q2791" s="10" t="s">
        <v>96</v>
      </c>
      <c r="R2791" s="10" t="s">
        <v>287</v>
      </c>
    </row>
    <row r="2792" spans="1:18">
      <c r="A2792" s="8" t="s">
        <v>23650</v>
      </c>
      <c r="B2792" s="9" t="s">
        <v>23651</v>
      </c>
      <c r="C2792" s="10" t="s">
        <v>23657</v>
      </c>
      <c r="D2792" s="10" t="s">
        <v>23652</v>
      </c>
      <c r="E2792" s="10" t="s">
        <v>23658</v>
      </c>
      <c r="F2792" s="10">
        <v>1983</v>
      </c>
      <c r="G2792" s="10" t="s">
        <v>23653</v>
      </c>
      <c r="H2792" s="10" t="s">
        <v>23654</v>
      </c>
      <c r="I2792" s="10" t="s">
        <v>41</v>
      </c>
      <c r="J2792" s="10" t="s">
        <v>31858</v>
      </c>
      <c r="K2792" s="10" t="s">
        <v>23655</v>
      </c>
      <c r="L2792" s="10">
        <v>12</v>
      </c>
      <c r="M2792" s="10">
        <v>198401</v>
      </c>
      <c r="N2792" s="10">
        <v>1993</v>
      </c>
      <c r="O2792" s="10" t="s">
        <v>49</v>
      </c>
      <c r="P2792" s="10" t="s">
        <v>23656</v>
      </c>
      <c r="Q2792" s="10" t="s">
        <v>4436</v>
      </c>
      <c r="R2792" s="10" t="s">
        <v>23659</v>
      </c>
    </row>
    <row r="2793" spans="1:18">
      <c r="A2793" s="8" t="s">
        <v>23660</v>
      </c>
      <c r="B2793" s="9" t="s">
        <v>23661</v>
      </c>
      <c r="C2793" s="10" t="s">
        <v>23667</v>
      </c>
      <c r="D2793" s="10" t="s">
        <v>23662</v>
      </c>
      <c r="E2793" s="10" t="s">
        <v>23668</v>
      </c>
      <c r="F2793" s="10">
        <v>1982</v>
      </c>
      <c r="G2793" s="10" t="s">
        <v>23663</v>
      </c>
      <c r="H2793" s="10" t="s">
        <v>23664</v>
      </c>
      <c r="I2793" s="10" t="s">
        <v>41</v>
      </c>
      <c r="J2793" s="10" t="s">
        <v>31858</v>
      </c>
      <c r="K2793" s="10" t="s">
        <v>23665</v>
      </c>
      <c r="L2793" s="10">
        <v>12</v>
      </c>
      <c r="M2793" s="10">
        <v>198201</v>
      </c>
      <c r="N2793" s="10">
        <v>1993</v>
      </c>
      <c r="O2793" s="10" t="s">
        <v>1352</v>
      </c>
      <c r="P2793" s="10" t="s">
        <v>23666</v>
      </c>
      <c r="Q2793" s="10" t="s">
        <v>558</v>
      </c>
      <c r="R2793" s="10" t="s">
        <v>23669</v>
      </c>
    </row>
    <row r="2794" spans="1:18">
      <c r="A2794" s="8" t="s">
        <v>23670</v>
      </c>
      <c r="B2794" s="9" t="s">
        <v>23671</v>
      </c>
      <c r="C2794" s="10" t="s">
        <v>23677</v>
      </c>
      <c r="D2794" s="10" t="s">
        <v>23672</v>
      </c>
      <c r="E2794" s="10"/>
      <c r="F2794" s="10">
        <v>1985</v>
      </c>
      <c r="G2794" s="10" t="s">
        <v>23673</v>
      </c>
      <c r="H2794" s="10" t="s">
        <v>23674</v>
      </c>
      <c r="I2794" s="10" t="s">
        <v>41</v>
      </c>
      <c r="J2794" s="10" t="s">
        <v>31858</v>
      </c>
      <c r="K2794" s="10" t="s">
        <v>23675</v>
      </c>
      <c r="L2794" s="10">
        <v>6</v>
      </c>
      <c r="M2794" s="10">
        <v>198501</v>
      </c>
      <c r="N2794" s="10">
        <v>1993</v>
      </c>
      <c r="O2794" s="10" t="s">
        <v>1496</v>
      </c>
      <c r="P2794" s="10" t="s">
        <v>23676</v>
      </c>
      <c r="Q2794" s="10" t="s">
        <v>825</v>
      </c>
      <c r="R2794" s="10" t="s">
        <v>1489</v>
      </c>
    </row>
    <row r="2795" spans="1:18">
      <c r="A2795" s="8" t="s">
        <v>23678</v>
      </c>
      <c r="B2795" s="9" t="s">
        <v>23679</v>
      </c>
      <c r="C2795" s="10" t="s">
        <v>23684</v>
      </c>
      <c r="D2795" s="10"/>
      <c r="E2795" s="10"/>
      <c r="F2795" s="10">
        <v>1985</v>
      </c>
      <c r="G2795" s="10" t="s">
        <v>23680</v>
      </c>
      <c r="H2795" s="10" t="s">
        <v>23681</v>
      </c>
      <c r="I2795" s="10" t="s">
        <v>41</v>
      </c>
      <c r="J2795" s="10" t="s">
        <v>31858</v>
      </c>
      <c r="K2795" s="10" t="s">
        <v>23682</v>
      </c>
      <c r="L2795" s="10">
        <v>6</v>
      </c>
      <c r="M2795" s="10">
        <v>198501</v>
      </c>
      <c r="N2795" s="10">
        <v>1993</v>
      </c>
      <c r="O2795" s="10" t="s">
        <v>1874</v>
      </c>
      <c r="P2795" s="10" t="s">
        <v>23683</v>
      </c>
      <c r="Q2795" s="10" t="s">
        <v>360</v>
      </c>
      <c r="R2795" s="10" t="s">
        <v>2952</v>
      </c>
    </row>
    <row r="2796" spans="1:18">
      <c r="A2796" s="8" t="s">
        <v>23685</v>
      </c>
      <c r="B2796" s="9" t="s">
        <v>23686</v>
      </c>
      <c r="C2796" s="10" t="s">
        <v>23691</v>
      </c>
      <c r="D2796" s="10" t="s">
        <v>23687</v>
      </c>
      <c r="E2796" s="10" t="s">
        <v>23692</v>
      </c>
      <c r="F2796" s="10">
        <v>1971</v>
      </c>
      <c r="G2796" s="10" t="s">
        <v>23688</v>
      </c>
      <c r="H2796" s="10" t="s">
        <v>23689</v>
      </c>
      <c r="I2796" s="10" t="s">
        <v>41</v>
      </c>
      <c r="J2796" s="10" t="s">
        <v>31858</v>
      </c>
      <c r="K2796" s="10" t="s">
        <v>2239</v>
      </c>
      <c r="L2796" s="10">
        <v>6</v>
      </c>
      <c r="M2796" s="10">
        <v>197102</v>
      </c>
      <c r="N2796" s="10">
        <v>1993</v>
      </c>
      <c r="O2796" s="10" t="s">
        <v>1352</v>
      </c>
      <c r="P2796" s="10" t="s">
        <v>23690</v>
      </c>
      <c r="Q2796" s="10" t="s">
        <v>135</v>
      </c>
      <c r="R2796" s="10" t="s">
        <v>2281</v>
      </c>
    </row>
    <row r="2797" spans="1:18">
      <c r="A2797" s="8" t="s">
        <v>23693</v>
      </c>
      <c r="B2797" s="9" t="s">
        <v>23694</v>
      </c>
      <c r="C2797" s="10" t="s">
        <v>23700</v>
      </c>
      <c r="D2797" s="10" t="s">
        <v>23695</v>
      </c>
      <c r="E2797" s="10" t="s">
        <v>23701</v>
      </c>
      <c r="F2797" s="10">
        <v>1980</v>
      </c>
      <c r="G2797" s="10" t="s">
        <v>23696</v>
      </c>
      <c r="H2797" s="10" t="s">
        <v>23697</v>
      </c>
      <c r="I2797" s="10" t="s">
        <v>41</v>
      </c>
      <c r="J2797" s="10" t="s">
        <v>31858</v>
      </c>
      <c r="K2797" s="10" t="s">
        <v>23698</v>
      </c>
      <c r="L2797" s="10">
        <v>12</v>
      </c>
      <c r="M2797" s="10">
        <v>198001</v>
      </c>
      <c r="N2797" s="10">
        <v>1993</v>
      </c>
      <c r="O2797" s="10" t="s">
        <v>95</v>
      </c>
      <c r="P2797" s="10" t="s">
        <v>23699</v>
      </c>
      <c r="Q2797" s="10" t="s">
        <v>495</v>
      </c>
      <c r="R2797" s="10" t="s">
        <v>801</v>
      </c>
    </row>
    <row r="2798" spans="1:18">
      <c r="A2798" s="8" t="s">
        <v>23702</v>
      </c>
      <c r="B2798" s="9" t="s">
        <v>23703</v>
      </c>
      <c r="C2798" s="10" t="s">
        <v>23709</v>
      </c>
      <c r="D2798" s="10" t="s">
        <v>23704</v>
      </c>
      <c r="E2798" s="10"/>
      <c r="F2798" s="10">
        <v>1980</v>
      </c>
      <c r="G2798" s="10" t="s">
        <v>23705</v>
      </c>
      <c r="H2798" s="10" t="s">
        <v>23706</v>
      </c>
      <c r="I2798" s="10" t="s">
        <v>41</v>
      </c>
      <c r="J2798" s="10" t="s">
        <v>31858</v>
      </c>
      <c r="K2798" s="10" t="s">
        <v>23707</v>
      </c>
      <c r="L2798" s="10">
        <v>36</v>
      </c>
      <c r="M2798" s="10">
        <v>198001</v>
      </c>
      <c r="N2798" s="10">
        <v>1993</v>
      </c>
      <c r="O2798" s="10" t="s">
        <v>1702</v>
      </c>
      <c r="P2798" s="10" t="s">
        <v>23708</v>
      </c>
      <c r="Q2798" s="10" t="s">
        <v>187</v>
      </c>
      <c r="R2798" s="10" t="s">
        <v>21281</v>
      </c>
    </row>
    <row r="2799" spans="1:18">
      <c r="A2799" s="8" t="s">
        <v>23710</v>
      </c>
      <c r="B2799" s="9" t="s">
        <v>23711</v>
      </c>
      <c r="C2799" s="10" t="s">
        <v>23716</v>
      </c>
      <c r="D2799" s="10" t="s">
        <v>23712</v>
      </c>
      <c r="E2799" s="10"/>
      <c r="F2799" s="10">
        <v>1913</v>
      </c>
      <c r="G2799" s="10" t="s">
        <v>23713</v>
      </c>
      <c r="H2799" s="10" t="s">
        <v>23714</v>
      </c>
      <c r="I2799" s="10" t="s">
        <v>41</v>
      </c>
      <c r="J2799" s="10" t="s">
        <v>31858</v>
      </c>
      <c r="K2799" s="10" t="s">
        <v>2538</v>
      </c>
      <c r="L2799" s="10">
        <v>6</v>
      </c>
      <c r="M2799" s="10">
        <v>195701</v>
      </c>
      <c r="N2799" s="10">
        <v>1993</v>
      </c>
      <c r="O2799" s="10" t="s">
        <v>1874</v>
      </c>
      <c r="P2799" s="10" t="s">
        <v>23715</v>
      </c>
      <c r="Q2799" s="10" t="s">
        <v>187</v>
      </c>
      <c r="R2799" s="10" t="s">
        <v>191</v>
      </c>
    </row>
    <row r="2800" spans="1:18">
      <c r="A2800" s="8" t="s">
        <v>23717</v>
      </c>
      <c r="B2800" s="9" t="s">
        <v>23718</v>
      </c>
      <c r="C2800" s="10" t="s">
        <v>23723</v>
      </c>
      <c r="D2800" s="10" t="s">
        <v>23719</v>
      </c>
      <c r="E2800" s="10"/>
      <c r="F2800" s="10">
        <v>1913</v>
      </c>
      <c r="G2800" s="10" t="s">
        <v>23720</v>
      </c>
      <c r="H2800" s="10" t="s">
        <v>23721</v>
      </c>
      <c r="I2800" s="10" t="s">
        <v>41</v>
      </c>
      <c r="J2800" s="10" t="s">
        <v>31858</v>
      </c>
      <c r="K2800" s="10" t="s">
        <v>2538</v>
      </c>
      <c r="L2800" s="10">
        <v>6</v>
      </c>
      <c r="M2800" s="10">
        <v>194301</v>
      </c>
      <c r="N2800" s="10">
        <v>1993</v>
      </c>
      <c r="O2800" s="10" t="s">
        <v>1874</v>
      </c>
      <c r="P2800" s="10" t="s">
        <v>23722</v>
      </c>
      <c r="Q2800" s="10" t="s">
        <v>25</v>
      </c>
      <c r="R2800" s="10" t="s">
        <v>250</v>
      </c>
    </row>
    <row r="2801" spans="1:18">
      <c r="A2801" s="8" t="s">
        <v>23724</v>
      </c>
      <c r="B2801" s="9" t="s">
        <v>23725</v>
      </c>
      <c r="C2801" s="10" t="s">
        <v>23731</v>
      </c>
      <c r="D2801" s="10" t="s">
        <v>23726</v>
      </c>
      <c r="E2801" s="10" t="s">
        <v>23732</v>
      </c>
      <c r="F2801" s="10">
        <v>1964</v>
      </c>
      <c r="G2801" s="10" t="s">
        <v>23727</v>
      </c>
      <c r="H2801" s="10" t="s">
        <v>23728</v>
      </c>
      <c r="I2801" s="10" t="s">
        <v>41</v>
      </c>
      <c r="J2801" s="10" t="s">
        <v>31858</v>
      </c>
      <c r="K2801" s="10" t="s">
        <v>23729</v>
      </c>
      <c r="L2801" s="10">
        <v>6</v>
      </c>
      <c r="M2801" s="10">
        <v>197201</v>
      </c>
      <c r="N2801" s="10">
        <v>1993</v>
      </c>
      <c r="O2801" s="10" t="s">
        <v>1874</v>
      </c>
      <c r="P2801" s="10" t="s">
        <v>23730</v>
      </c>
      <c r="Q2801" s="10" t="s">
        <v>25</v>
      </c>
      <c r="R2801" s="10" t="s">
        <v>42</v>
      </c>
    </row>
    <row r="2802" spans="1:18">
      <c r="A2802" s="8" t="s">
        <v>23733</v>
      </c>
      <c r="B2802" s="9" t="s">
        <v>23734</v>
      </c>
      <c r="C2802" s="10" t="s">
        <v>23740</v>
      </c>
      <c r="D2802" s="10" t="s">
        <v>23735</v>
      </c>
      <c r="E2802" s="10" t="s">
        <v>23741</v>
      </c>
      <c r="F2802" s="10">
        <v>1980</v>
      </c>
      <c r="G2802" s="10" t="s">
        <v>23736</v>
      </c>
      <c r="H2802" s="10" t="s">
        <v>23737</v>
      </c>
      <c r="I2802" s="10" t="s">
        <v>266</v>
      </c>
      <c r="J2802" s="10" t="s">
        <v>31858</v>
      </c>
      <c r="K2802" s="10" t="s">
        <v>23738</v>
      </c>
      <c r="L2802" s="10">
        <v>2</v>
      </c>
      <c r="M2802" s="10">
        <v>198001</v>
      </c>
      <c r="N2802" s="10">
        <v>1993</v>
      </c>
      <c r="O2802" s="10" t="s">
        <v>1874</v>
      </c>
      <c r="P2802" s="10" t="s">
        <v>23739</v>
      </c>
      <c r="Q2802" s="10" t="s">
        <v>1206</v>
      </c>
      <c r="R2802" s="10" t="s">
        <v>4133</v>
      </c>
    </row>
    <row r="2803" spans="1:18">
      <c r="A2803" s="8" t="s">
        <v>23742</v>
      </c>
      <c r="B2803" s="9" t="s">
        <v>23743</v>
      </c>
      <c r="C2803" s="10" t="s">
        <v>23748</v>
      </c>
      <c r="D2803" s="10" t="s">
        <v>23744</v>
      </c>
      <c r="E2803" s="10"/>
      <c r="F2803" s="10">
        <v>1957</v>
      </c>
      <c r="G2803" s="10" t="s">
        <v>23745</v>
      </c>
      <c r="H2803" s="10" t="s">
        <v>23746</v>
      </c>
      <c r="I2803" s="10" t="s">
        <v>41</v>
      </c>
      <c r="J2803" s="10" t="s">
        <v>31858</v>
      </c>
      <c r="K2803" s="10" t="s">
        <v>12930</v>
      </c>
      <c r="L2803" s="10">
        <v>6</v>
      </c>
      <c r="M2803" s="10">
        <v>195701</v>
      </c>
      <c r="N2803" s="10">
        <v>1993</v>
      </c>
      <c r="O2803" s="10" t="s">
        <v>1874</v>
      </c>
      <c r="P2803" s="10" t="s">
        <v>23747</v>
      </c>
      <c r="Q2803" s="10" t="s">
        <v>135</v>
      </c>
      <c r="R2803" s="10" t="s">
        <v>267</v>
      </c>
    </row>
    <row r="2804" spans="1:18">
      <c r="A2804" s="8" t="s">
        <v>23749</v>
      </c>
      <c r="B2804" s="9" t="s">
        <v>23750</v>
      </c>
      <c r="C2804" s="10" t="s">
        <v>23756</v>
      </c>
      <c r="D2804" s="10" t="s">
        <v>23751</v>
      </c>
      <c r="E2804" s="10" t="s">
        <v>23757</v>
      </c>
      <c r="F2804" s="10">
        <v>1979</v>
      </c>
      <c r="G2804" s="10" t="s">
        <v>23752</v>
      </c>
      <c r="H2804" s="10" t="s">
        <v>23753</v>
      </c>
      <c r="I2804" s="10" t="s">
        <v>41</v>
      </c>
      <c r="J2804" s="10" t="s">
        <v>31858</v>
      </c>
      <c r="K2804" s="10" t="s">
        <v>23754</v>
      </c>
      <c r="L2804" s="10">
        <v>12</v>
      </c>
      <c r="M2804" s="10">
        <v>198001</v>
      </c>
      <c r="N2804" s="10">
        <v>1993</v>
      </c>
      <c r="O2804" s="10" t="s">
        <v>1096</v>
      </c>
      <c r="P2804" s="10" t="s">
        <v>23755</v>
      </c>
      <c r="Q2804" s="10" t="s">
        <v>210</v>
      </c>
      <c r="R2804" s="10" t="s">
        <v>383</v>
      </c>
    </row>
    <row r="2805" spans="1:18">
      <c r="A2805" s="8" t="s">
        <v>23758</v>
      </c>
      <c r="B2805" s="9" t="s">
        <v>23759</v>
      </c>
      <c r="C2805" s="10" t="s">
        <v>23764</v>
      </c>
      <c r="D2805" s="10" t="s">
        <v>23760</v>
      </c>
      <c r="E2805" s="10"/>
      <c r="F2805" s="10">
        <v>1984</v>
      </c>
      <c r="G2805" s="10" t="s">
        <v>23761</v>
      </c>
      <c r="H2805" s="10" t="s">
        <v>23762</v>
      </c>
      <c r="I2805" s="10" t="s">
        <v>41</v>
      </c>
      <c r="J2805" s="10" t="s">
        <v>31858</v>
      </c>
      <c r="K2805" s="10" t="s">
        <v>632</v>
      </c>
      <c r="L2805" s="10">
        <v>6</v>
      </c>
      <c r="M2805" s="10">
        <v>198400</v>
      </c>
      <c r="N2805" s="10">
        <v>1993</v>
      </c>
      <c r="O2805" s="10" t="s">
        <v>4621</v>
      </c>
      <c r="P2805" s="10" t="s">
        <v>23763</v>
      </c>
      <c r="Q2805" s="10" t="s">
        <v>304</v>
      </c>
      <c r="R2805" s="10" t="s">
        <v>448</v>
      </c>
    </row>
    <row r="2806" spans="1:18">
      <c r="A2806" s="8" t="s">
        <v>23765</v>
      </c>
      <c r="B2806" s="9" t="s">
        <v>23766</v>
      </c>
      <c r="C2806" s="10" t="s">
        <v>23772</v>
      </c>
      <c r="D2806" s="10" t="s">
        <v>23767</v>
      </c>
      <c r="E2806" s="10"/>
      <c r="F2806" s="10">
        <v>1982</v>
      </c>
      <c r="G2806" s="10" t="s">
        <v>23768</v>
      </c>
      <c r="H2806" s="10" t="s">
        <v>23769</v>
      </c>
      <c r="I2806" s="10" t="s">
        <v>41</v>
      </c>
      <c r="J2806" s="10" t="s">
        <v>31858</v>
      </c>
      <c r="K2806" s="10" t="s">
        <v>23770</v>
      </c>
      <c r="L2806" s="10">
        <v>4</v>
      </c>
      <c r="M2806" s="10">
        <v>198201</v>
      </c>
      <c r="N2806" s="10">
        <v>1993</v>
      </c>
      <c r="O2806" s="10" t="s">
        <v>1874</v>
      </c>
      <c r="P2806" s="10" t="s">
        <v>23771</v>
      </c>
      <c r="Q2806" s="10" t="s">
        <v>360</v>
      </c>
      <c r="R2806" s="10" t="s">
        <v>14993</v>
      </c>
    </row>
    <row r="2807" spans="1:18">
      <c r="A2807" s="8" t="s">
        <v>23773</v>
      </c>
      <c r="B2807" s="9" t="s">
        <v>23774</v>
      </c>
      <c r="C2807" s="10" t="s">
        <v>23780</v>
      </c>
      <c r="D2807" s="10" t="s">
        <v>23775</v>
      </c>
      <c r="E2807" s="10" t="s">
        <v>23781</v>
      </c>
      <c r="F2807" s="10">
        <v>1979</v>
      </c>
      <c r="G2807" s="10" t="s">
        <v>23776</v>
      </c>
      <c r="H2807" s="10" t="s">
        <v>23777</v>
      </c>
      <c r="I2807" s="10" t="s">
        <v>41</v>
      </c>
      <c r="J2807" s="10" t="s">
        <v>31858</v>
      </c>
      <c r="K2807" s="10" t="s">
        <v>23778</v>
      </c>
      <c r="L2807" s="10">
        <v>6</v>
      </c>
      <c r="M2807" s="10">
        <v>197901</v>
      </c>
      <c r="N2807" s="10">
        <v>1993</v>
      </c>
      <c r="O2807" s="10" t="s">
        <v>1096</v>
      </c>
      <c r="P2807" s="10" t="s">
        <v>23779</v>
      </c>
      <c r="Q2807" s="10" t="s">
        <v>187</v>
      </c>
      <c r="R2807" s="10" t="s">
        <v>191</v>
      </c>
    </row>
    <row r="2808" spans="1:18">
      <c r="A2808" s="8" t="s">
        <v>23782</v>
      </c>
      <c r="B2808" s="9" t="s">
        <v>23783</v>
      </c>
      <c r="C2808" s="10" t="s">
        <v>23788</v>
      </c>
      <c r="D2808" s="10" t="s">
        <v>23784</v>
      </c>
      <c r="E2808" s="10" t="s">
        <v>23789</v>
      </c>
      <c r="F2808" s="10">
        <v>1980</v>
      </c>
      <c r="G2808" s="10" t="s">
        <v>23785</v>
      </c>
      <c r="H2808" s="10" t="s">
        <v>23786</v>
      </c>
      <c r="I2808" s="10" t="s">
        <v>41</v>
      </c>
      <c r="J2808" s="10" t="s">
        <v>31858</v>
      </c>
      <c r="K2808" s="10" t="s">
        <v>23778</v>
      </c>
      <c r="L2808" s="10">
        <v>4</v>
      </c>
      <c r="M2808" s="10">
        <v>198002</v>
      </c>
      <c r="N2808" s="10">
        <v>1993</v>
      </c>
      <c r="O2808" s="10" t="s">
        <v>1096</v>
      </c>
      <c r="P2808" s="10" t="s">
        <v>23787</v>
      </c>
      <c r="Q2808" s="10" t="s">
        <v>25</v>
      </c>
      <c r="R2808" s="10" t="s">
        <v>250</v>
      </c>
    </row>
    <row r="2809" spans="1:18">
      <c r="A2809" s="8" t="s">
        <v>23790</v>
      </c>
      <c r="B2809" s="9" t="s">
        <v>23791</v>
      </c>
      <c r="C2809" s="10" t="s">
        <v>23796</v>
      </c>
      <c r="D2809" s="10" t="s">
        <v>23792</v>
      </c>
      <c r="E2809" s="10"/>
      <c r="F2809" s="10">
        <v>1986</v>
      </c>
      <c r="G2809" s="10" t="s">
        <v>23793</v>
      </c>
      <c r="H2809" s="10" t="s">
        <v>23794</v>
      </c>
      <c r="I2809" s="10" t="s">
        <v>41</v>
      </c>
      <c r="J2809" s="10" t="s">
        <v>31858</v>
      </c>
      <c r="K2809" s="10" t="s">
        <v>23778</v>
      </c>
      <c r="L2809" s="10">
        <v>6</v>
      </c>
      <c r="M2809" s="10">
        <v>198600</v>
      </c>
      <c r="N2809" s="10">
        <v>1993</v>
      </c>
      <c r="O2809" s="10" t="s">
        <v>1096</v>
      </c>
      <c r="P2809" s="10" t="s">
        <v>23795</v>
      </c>
      <c r="Q2809" s="10" t="s">
        <v>187</v>
      </c>
      <c r="R2809" s="10" t="s">
        <v>6362</v>
      </c>
    </row>
    <row r="2810" spans="1:18">
      <c r="A2810" s="8" t="s">
        <v>23797</v>
      </c>
      <c r="B2810" s="9" t="s">
        <v>23798</v>
      </c>
      <c r="C2810" s="10" t="s">
        <v>23803</v>
      </c>
      <c r="D2810" s="10" t="s">
        <v>23799</v>
      </c>
      <c r="E2810" s="10" t="s">
        <v>23804</v>
      </c>
      <c r="F2810" s="10">
        <v>1936</v>
      </c>
      <c r="G2810" s="10" t="s">
        <v>23800</v>
      </c>
      <c r="H2810" s="10" t="s">
        <v>23801</v>
      </c>
      <c r="I2810" s="10" t="s">
        <v>41</v>
      </c>
      <c r="J2810" s="10" t="s">
        <v>31858</v>
      </c>
      <c r="K2810" s="10" t="s">
        <v>632</v>
      </c>
      <c r="L2810" s="10">
        <v>12</v>
      </c>
      <c r="M2810" s="10">
        <v>195601</v>
      </c>
      <c r="N2810" s="10">
        <v>1993</v>
      </c>
      <c r="O2810" s="10" t="s">
        <v>4344</v>
      </c>
      <c r="P2810" s="10" t="s">
        <v>23802</v>
      </c>
      <c r="Q2810" s="10" t="s">
        <v>304</v>
      </c>
      <c r="R2810" s="10" t="s">
        <v>308</v>
      </c>
    </row>
    <row r="2811" spans="1:18">
      <c r="A2811" s="8" t="s">
        <v>23805</v>
      </c>
      <c r="B2811" s="9" t="s">
        <v>23806</v>
      </c>
      <c r="C2811" s="10" t="s">
        <v>23812</v>
      </c>
      <c r="D2811" s="10" t="s">
        <v>23807</v>
      </c>
      <c r="E2811" s="10"/>
      <c r="F2811" s="10">
        <v>1992</v>
      </c>
      <c r="G2811" s="10" t="s">
        <v>23808</v>
      </c>
      <c r="H2811" s="10" t="s">
        <v>23809</v>
      </c>
      <c r="I2811" s="10" t="s">
        <v>41</v>
      </c>
      <c r="J2811" s="10" t="s">
        <v>31858</v>
      </c>
      <c r="K2811" s="10" t="s">
        <v>23810</v>
      </c>
      <c r="L2811" s="10">
        <v>12</v>
      </c>
      <c r="M2811" s="10">
        <v>199201</v>
      </c>
      <c r="N2811" s="10">
        <v>1993</v>
      </c>
      <c r="O2811" s="10" t="s">
        <v>4621</v>
      </c>
      <c r="P2811" s="10" t="s">
        <v>23811</v>
      </c>
      <c r="Q2811" s="10" t="s">
        <v>304</v>
      </c>
      <c r="R2811" s="10" t="s">
        <v>308</v>
      </c>
    </row>
    <row r="2812" spans="1:18">
      <c r="A2812" s="8" t="s">
        <v>23813</v>
      </c>
      <c r="B2812" s="9" t="s">
        <v>23814</v>
      </c>
      <c r="C2812" s="10" t="s">
        <v>23820</v>
      </c>
      <c r="D2812" s="10" t="s">
        <v>23815</v>
      </c>
      <c r="E2812" s="10"/>
      <c r="F2812" s="10">
        <v>1980</v>
      </c>
      <c r="G2812" s="10" t="s">
        <v>23816</v>
      </c>
      <c r="H2812" s="10" t="s">
        <v>23817</v>
      </c>
      <c r="I2812" s="10" t="s">
        <v>41</v>
      </c>
      <c r="J2812" s="10" t="s">
        <v>31858</v>
      </c>
      <c r="K2812" s="10" t="s">
        <v>23818</v>
      </c>
      <c r="L2812" s="10">
        <v>6</v>
      </c>
      <c r="M2812" s="10">
        <v>198001</v>
      </c>
      <c r="N2812" s="10">
        <v>1993</v>
      </c>
      <c r="O2812" s="10" t="s">
        <v>1096</v>
      </c>
      <c r="P2812" s="10" t="s">
        <v>23819</v>
      </c>
      <c r="Q2812" s="10" t="s">
        <v>187</v>
      </c>
      <c r="R2812" s="10" t="s">
        <v>15508</v>
      </c>
    </row>
    <row r="2813" spans="1:18">
      <c r="A2813" s="8" t="s">
        <v>23821</v>
      </c>
      <c r="B2813" s="9" t="s">
        <v>23822</v>
      </c>
      <c r="C2813" s="10" t="s">
        <v>23827</v>
      </c>
      <c r="D2813" s="10" t="s">
        <v>23823</v>
      </c>
      <c r="E2813" s="10" t="s">
        <v>23828</v>
      </c>
      <c r="F2813" s="10">
        <v>1942</v>
      </c>
      <c r="G2813" s="10" t="s">
        <v>23824</v>
      </c>
      <c r="H2813" s="10" t="s">
        <v>23825</v>
      </c>
      <c r="I2813" s="10" t="s">
        <v>41</v>
      </c>
      <c r="J2813" s="10" t="s">
        <v>31858</v>
      </c>
      <c r="K2813" s="10" t="s">
        <v>20700</v>
      </c>
      <c r="L2813" s="10">
        <v>6</v>
      </c>
      <c r="M2813" s="10">
        <v>195701</v>
      </c>
      <c r="N2813" s="10">
        <v>1993</v>
      </c>
      <c r="O2813" s="10" t="s">
        <v>1096</v>
      </c>
      <c r="P2813" s="10" t="s">
        <v>23826</v>
      </c>
      <c r="Q2813" s="10" t="s">
        <v>187</v>
      </c>
      <c r="R2813" s="10" t="s">
        <v>191</v>
      </c>
    </row>
    <row r="2814" spans="1:18">
      <c r="A2814" s="8" t="s">
        <v>23829</v>
      </c>
      <c r="B2814" s="9" t="s">
        <v>23830</v>
      </c>
      <c r="C2814" s="10" t="s">
        <v>23835</v>
      </c>
      <c r="D2814" s="10" t="s">
        <v>23831</v>
      </c>
      <c r="E2814" s="10" t="s">
        <v>23836</v>
      </c>
      <c r="F2814" s="10">
        <v>1942</v>
      </c>
      <c r="G2814" s="10" t="s">
        <v>23832</v>
      </c>
      <c r="H2814" s="10" t="s">
        <v>23833</v>
      </c>
      <c r="I2814" s="10" t="s">
        <v>41</v>
      </c>
      <c r="J2814" s="10" t="s">
        <v>31858</v>
      </c>
      <c r="K2814" s="10" t="s">
        <v>20700</v>
      </c>
      <c r="L2814" s="10">
        <v>6</v>
      </c>
      <c r="M2814" s="10">
        <v>196202</v>
      </c>
      <c r="N2814" s="10">
        <v>1993</v>
      </c>
      <c r="O2814" s="10" t="s">
        <v>1096</v>
      </c>
      <c r="P2814" s="10" t="s">
        <v>23834</v>
      </c>
      <c r="Q2814" s="10" t="s">
        <v>25</v>
      </c>
      <c r="R2814" s="10" t="s">
        <v>250</v>
      </c>
    </row>
    <row r="2815" spans="1:18">
      <c r="A2815" s="8" t="s">
        <v>23837</v>
      </c>
      <c r="B2815" s="9" t="s">
        <v>23838</v>
      </c>
      <c r="C2815" s="10" t="s">
        <v>23844</v>
      </c>
      <c r="D2815" s="10" t="s">
        <v>23839</v>
      </c>
      <c r="E2815" s="10" t="s">
        <v>23845</v>
      </c>
      <c r="F2815" s="10">
        <v>1982</v>
      </c>
      <c r="G2815" s="10" t="s">
        <v>23840</v>
      </c>
      <c r="H2815" s="10" t="s">
        <v>23841</v>
      </c>
      <c r="I2815" s="10" t="s">
        <v>41</v>
      </c>
      <c r="J2815" s="10" t="s">
        <v>31858</v>
      </c>
      <c r="K2815" s="10" t="s">
        <v>23842</v>
      </c>
      <c r="L2815" s="10">
        <v>6</v>
      </c>
      <c r="M2815" s="10">
        <v>198200</v>
      </c>
      <c r="N2815" s="10">
        <v>1993</v>
      </c>
      <c r="O2815" s="10" t="s">
        <v>1874</v>
      </c>
      <c r="P2815" s="10" t="s">
        <v>23843</v>
      </c>
      <c r="Q2815" s="10" t="s">
        <v>135</v>
      </c>
      <c r="R2815" s="10" t="s">
        <v>1988</v>
      </c>
    </row>
    <row r="2816" spans="1:18">
      <c r="A2816" s="8" t="s">
        <v>23846</v>
      </c>
      <c r="B2816" s="9" t="s">
        <v>23847</v>
      </c>
      <c r="C2816" s="10" t="s">
        <v>23853</v>
      </c>
      <c r="D2816" s="10" t="s">
        <v>23848</v>
      </c>
      <c r="E2816" s="10"/>
      <c r="F2816" s="10">
        <v>1986</v>
      </c>
      <c r="G2816" s="10" t="s">
        <v>23849</v>
      </c>
      <c r="H2816" s="10" t="s">
        <v>23850</v>
      </c>
      <c r="I2816" s="10" t="s">
        <v>41</v>
      </c>
      <c r="J2816" s="10" t="s">
        <v>31858</v>
      </c>
      <c r="K2816" s="10" t="s">
        <v>23851</v>
      </c>
      <c r="L2816" s="10">
        <v>6</v>
      </c>
      <c r="M2816" s="10">
        <v>198601</v>
      </c>
      <c r="N2816" s="10">
        <v>1993</v>
      </c>
      <c r="O2816" s="10" t="s">
        <v>1874</v>
      </c>
      <c r="P2816" s="10" t="s">
        <v>23852</v>
      </c>
      <c r="Q2816" s="10" t="s">
        <v>210</v>
      </c>
      <c r="R2816" s="10" t="s">
        <v>6200</v>
      </c>
    </row>
    <row r="2817" spans="1:18">
      <c r="A2817" s="8" t="s">
        <v>23854</v>
      </c>
      <c r="B2817" s="9" t="s">
        <v>23855</v>
      </c>
      <c r="C2817" s="10" t="s">
        <v>23861</v>
      </c>
      <c r="D2817" s="10" t="s">
        <v>23856</v>
      </c>
      <c r="E2817" s="10" t="s">
        <v>23862</v>
      </c>
      <c r="F2817" s="10">
        <v>1980</v>
      </c>
      <c r="G2817" s="10" t="s">
        <v>23857</v>
      </c>
      <c r="H2817" s="10" t="s">
        <v>23858</v>
      </c>
      <c r="I2817" s="10" t="s">
        <v>41</v>
      </c>
      <c r="J2817" s="10" t="s">
        <v>31858</v>
      </c>
      <c r="K2817" s="10" t="s">
        <v>23859</v>
      </c>
      <c r="L2817" s="10">
        <v>12</v>
      </c>
      <c r="M2817" s="10">
        <v>198101</v>
      </c>
      <c r="N2817" s="10">
        <v>1993</v>
      </c>
      <c r="O2817" s="10" t="s">
        <v>4344</v>
      </c>
      <c r="P2817" s="10" t="s">
        <v>23860</v>
      </c>
      <c r="Q2817" s="10" t="s">
        <v>25</v>
      </c>
      <c r="R2817" s="10" t="s">
        <v>30</v>
      </c>
    </row>
    <row r="2818" spans="1:18">
      <c r="A2818" s="8" t="s">
        <v>23863</v>
      </c>
      <c r="B2818" s="9" t="s">
        <v>23864</v>
      </c>
      <c r="C2818" s="10" t="s">
        <v>23870</v>
      </c>
      <c r="D2818" s="10" t="s">
        <v>23865</v>
      </c>
      <c r="E2818" s="10" t="s">
        <v>23871</v>
      </c>
      <c r="F2818" s="10">
        <v>1985</v>
      </c>
      <c r="G2818" s="10" t="s">
        <v>23866</v>
      </c>
      <c r="H2818" s="10" t="s">
        <v>23867</v>
      </c>
      <c r="I2818" s="10" t="s">
        <v>41</v>
      </c>
      <c r="J2818" s="10" t="s">
        <v>31858</v>
      </c>
      <c r="K2818" s="10" t="s">
        <v>23868</v>
      </c>
      <c r="L2818" s="10">
        <v>12</v>
      </c>
      <c r="M2818" s="10">
        <v>198501</v>
      </c>
      <c r="N2818" s="10">
        <v>1993</v>
      </c>
      <c r="O2818" s="10" t="s">
        <v>1874</v>
      </c>
      <c r="P2818" s="10" t="s">
        <v>23869</v>
      </c>
      <c r="Q2818" s="10" t="s">
        <v>7170</v>
      </c>
      <c r="R2818" s="10" t="s">
        <v>7174</v>
      </c>
    </row>
    <row r="2819" spans="1:18">
      <c r="A2819" s="8" t="s">
        <v>23872</v>
      </c>
      <c r="B2819" s="9" t="s">
        <v>23873</v>
      </c>
      <c r="C2819" s="10" t="s">
        <v>23879</v>
      </c>
      <c r="D2819" s="10" t="s">
        <v>23874</v>
      </c>
      <c r="E2819" s="10" t="s">
        <v>23880</v>
      </c>
      <c r="F2819" s="10">
        <v>1972</v>
      </c>
      <c r="G2819" s="10" t="s">
        <v>23875</v>
      </c>
      <c r="H2819" s="10" t="s">
        <v>23876</v>
      </c>
      <c r="I2819" s="10" t="s">
        <v>41</v>
      </c>
      <c r="J2819" s="10" t="s">
        <v>31858</v>
      </c>
      <c r="K2819" s="10" t="s">
        <v>23877</v>
      </c>
      <c r="L2819" s="10">
        <v>6</v>
      </c>
      <c r="M2819" s="10">
        <v>197201</v>
      </c>
      <c r="N2819" s="10">
        <v>1993</v>
      </c>
      <c r="O2819" s="10" t="s">
        <v>175</v>
      </c>
      <c r="P2819" s="10" t="s">
        <v>23878</v>
      </c>
      <c r="Q2819" s="10" t="s">
        <v>304</v>
      </c>
      <c r="R2819" s="10" t="s">
        <v>448</v>
      </c>
    </row>
    <row r="2820" spans="1:18">
      <c r="A2820" s="8" t="s">
        <v>23881</v>
      </c>
      <c r="B2820" s="9" t="s">
        <v>23882</v>
      </c>
      <c r="C2820" s="10" t="s">
        <v>23888</v>
      </c>
      <c r="D2820" s="10" t="s">
        <v>23883</v>
      </c>
      <c r="E2820" s="10" t="s">
        <v>23889</v>
      </c>
      <c r="F2820" s="10">
        <v>1978</v>
      </c>
      <c r="G2820" s="10" t="s">
        <v>23884</v>
      </c>
      <c r="H2820" s="10" t="s">
        <v>23885</v>
      </c>
      <c r="I2820" s="10" t="s">
        <v>41</v>
      </c>
      <c r="J2820" s="10" t="s">
        <v>31858</v>
      </c>
      <c r="K2820" s="10" t="s">
        <v>23886</v>
      </c>
      <c r="L2820" s="10">
        <v>24</v>
      </c>
      <c r="M2820" s="10">
        <v>198201</v>
      </c>
      <c r="N2820" s="10">
        <v>1993</v>
      </c>
      <c r="O2820" s="10" t="s">
        <v>1486</v>
      </c>
      <c r="P2820" s="10" t="s">
        <v>23887</v>
      </c>
      <c r="Q2820" s="10" t="s">
        <v>96</v>
      </c>
      <c r="R2820" s="10" t="s">
        <v>608</v>
      </c>
    </row>
    <row r="2821" spans="1:18">
      <c r="A2821" s="8" t="s">
        <v>23890</v>
      </c>
      <c r="B2821" s="9" t="s">
        <v>23891</v>
      </c>
      <c r="C2821" s="10" t="s">
        <v>23897</v>
      </c>
      <c r="D2821" s="10" t="s">
        <v>23892</v>
      </c>
      <c r="E2821" s="10"/>
      <c r="F2821" s="10">
        <v>1989</v>
      </c>
      <c r="G2821" s="10" t="s">
        <v>23893</v>
      </c>
      <c r="H2821" s="10" t="s">
        <v>23894</v>
      </c>
      <c r="I2821" s="10" t="s">
        <v>41</v>
      </c>
      <c r="J2821" s="10" t="s">
        <v>31858</v>
      </c>
      <c r="K2821" s="10" t="s">
        <v>23895</v>
      </c>
      <c r="L2821" s="10">
        <v>12</v>
      </c>
      <c r="M2821" s="10">
        <v>198901</v>
      </c>
      <c r="N2821" s="10">
        <v>1993</v>
      </c>
      <c r="O2821" s="10" t="s">
        <v>1747</v>
      </c>
      <c r="P2821" s="10" t="s">
        <v>23896</v>
      </c>
      <c r="Q2821" s="10" t="s">
        <v>96</v>
      </c>
      <c r="R2821" s="10" t="s">
        <v>1552</v>
      </c>
    </row>
    <row r="2822" spans="1:18">
      <c r="A2822" s="8" t="s">
        <v>23898</v>
      </c>
      <c r="B2822" s="9" t="s">
        <v>23899</v>
      </c>
      <c r="C2822" s="10" t="s">
        <v>23905</v>
      </c>
      <c r="D2822" s="10" t="s">
        <v>23900</v>
      </c>
      <c r="E2822" s="10" t="s">
        <v>23906</v>
      </c>
      <c r="F2822" s="10">
        <v>1988</v>
      </c>
      <c r="G2822" s="10" t="s">
        <v>23901</v>
      </c>
      <c r="H2822" s="10" t="s">
        <v>23902</v>
      </c>
      <c r="I2822" s="10" t="s">
        <v>41</v>
      </c>
      <c r="J2822" s="10" t="s">
        <v>31858</v>
      </c>
      <c r="K2822" s="10" t="s">
        <v>23903</v>
      </c>
      <c r="L2822" s="10">
        <v>12</v>
      </c>
      <c r="M2822" s="10">
        <v>198801</v>
      </c>
      <c r="N2822" s="10">
        <v>1993</v>
      </c>
      <c r="O2822" s="10" t="s">
        <v>1096</v>
      </c>
      <c r="P2822" s="10" t="s">
        <v>23904</v>
      </c>
      <c r="Q2822" s="10" t="s">
        <v>210</v>
      </c>
      <c r="R2822" s="10" t="s">
        <v>401</v>
      </c>
    </row>
    <row r="2823" spans="1:18">
      <c r="A2823" s="8" t="s">
        <v>23907</v>
      </c>
      <c r="B2823" s="9" t="s">
        <v>23908</v>
      </c>
      <c r="C2823" s="10" t="s">
        <v>23914</v>
      </c>
      <c r="D2823" s="10" t="s">
        <v>23909</v>
      </c>
      <c r="E2823" s="10" t="s">
        <v>23915</v>
      </c>
      <c r="F2823" s="10">
        <v>1982</v>
      </c>
      <c r="G2823" s="10" t="s">
        <v>23910</v>
      </c>
      <c r="H2823" s="10" t="s">
        <v>23911</v>
      </c>
      <c r="I2823" s="10" t="s">
        <v>41</v>
      </c>
      <c r="J2823" s="10" t="s">
        <v>31858</v>
      </c>
      <c r="K2823" s="10" t="s">
        <v>23912</v>
      </c>
      <c r="L2823" s="10">
        <v>6</v>
      </c>
      <c r="M2823" s="10">
        <v>198601</v>
      </c>
      <c r="N2823" s="10">
        <v>1993</v>
      </c>
      <c r="O2823" s="10" t="s">
        <v>1486</v>
      </c>
      <c r="P2823" s="10" t="s">
        <v>23913</v>
      </c>
      <c r="Q2823" s="10" t="s">
        <v>187</v>
      </c>
      <c r="R2823" s="10" t="s">
        <v>191</v>
      </c>
    </row>
    <row r="2824" spans="1:18">
      <c r="A2824" s="8" t="s">
        <v>23916</v>
      </c>
      <c r="B2824" s="9" t="s">
        <v>23917</v>
      </c>
      <c r="C2824" s="10" t="s">
        <v>23922</v>
      </c>
      <c r="D2824" s="10" t="s">
        <v>23918</v>
      </c>
      <c r="E2824" s="10" t="s">
        <v>23923</v>
      </c>
      <c r="F2824" s="10">
        <v>1982</v>
      </c>
      <c r="G2824" s="10" t="s">
        <v>23919</v>
      </c>
      <c r="H2824" s="10" t="s">
        <v>23920</v>
      </c>
      <c r="I2824" s="10" t="s">
        <v>41</v>
      </c>
      <c r="J2824" s="10" t="s">
        <v>31858</v>
      </c>
      <c r="K2824" s="10" t="s">
        <v>23912</v>
      </c>
      <c r="L2824" s="10">
        <v>6</v>
      </c>
      <c r="M2824" s="10">
        <v>198200</v>
      </c>
      <c r="N2824" s="10">
        <v>1993</v>
      </c>
      <c r="O2824" s="10" t="s">
        <v>1486</v>
      </c>
      <c r="P2824" s="10" t="s">
        <v>23921</v>
      </c>
      <c r="Q2824" s="10" t="s">
        <v>135</v>
      </c>
      <c r="R2824" s="10" t="s">
        <v>267</v>
      </c>
    </row>
    <row r="2825" spans="1:18">
      <c r="A2825" s="8" t="s">
        <v>23924</v>
      </c>
      <c r="B2825" s="9" t="s">
        <v>23925</v>
      </c>
      <c r="C2825" s="10" t="s">
        <v>23931</v>
      </c>
      <c r="D2825" s="10" t="s">
        <v>23926</v>
      </c>
      <c r="E2825" s="10" t="s">
        <v>23932</v>
      </c>
      <c r="F2825" s="10">
        <v>1979</v>
      </c>
      <c r="G2825" s="10" t="s">
        <v>23927</v>
      </c>
      <c r="H2825" s="10" t="s">
        <v>23928</v>
      </c>
      <c r="I2825" s="10" t="s">
        <v>41</v>
      </c>
      <c r="J2825" s="10" t="s">
        <v>31858</v>
      </c>
      <c r="K2825" s="10" t="s">
        <v>23929</v>
      </c>
      <c r="L2825" s="10">
        <v>6</v>
      </c>
      <c r="M2825" s="10">
        <v>197901</v>
      </c>
      <c r="N2825" s="10">
        <v>1993</v>
      </c>
      <c r="O2825" s="10" t="s">
        <v>2412</v>
      </c>
      <c r="P2825" s="10" t="s">
        <v>23930</v>
      </c>
      <c r="Q2825" s="10" t="s">
        <v>187</v>
      </c>
      <c r="R2825" s="10" t="s">
        <v>191</v>
      </c>
    </row>
    <row r="2826" spans="1:18">
      <c r="A2826" s="8" t="s">
        <v>23933</v>
      </c>
      <c r="B2826" s="9" t="s">
        <v>23934</v>
      </c>
      <c r="C2826" s="10" t="s">
        <v>23939</v>
      </c>
      <c r="D2826" s="10" t="s">
        <v>23935</v>
      </c>
      <c r="E2826" s="10" t="s">
        <v>23940</v>
      </c>
      <c r="F2826" s="10">
        <v>1980</v>
      </c>
      <c r="G2826" s="10" t="s">
        <v>23936</v>
      </c>
      <c r="H2826" s="10" t="s">
        <v>23937</v>
      </c>
      <c r="I2826" s="10" t="s">
        <v>41</v>
      </c>
      <c r="J2826" s="10" t="s">
        <v>31858</v>
      </c>
      <c r="K2826" s="10" t="s">
        <v>23929</v>
      </c>
      <c r="L2826" s="10">
        <v>6</v>
      </c>
      <c r="M2826" s="10">
        <v>198001</v>
      </c>
      <c r="N2826" s="10">
        <v>1993</v>
      </c>
      <c r="O2826" s="10" t="s">
        <v>2412</v>
      </c>
      <c r="P2826" s="10" t="s">
        <v>23938</v>
      </c>
      <c r="Q2826" s="10" t="s">
        <v>25</v>
      </c>
      <c r="R2826" s="10" t="s">
        <v>250</v>
      </c>
    </row>
    <row r="2827" spans="1:18">
      <c r="A2827" s="8" t="s">
        <v>23941</v>
      </c>
      <c r="B2827" s="9" t="s">
        <v>23942</v>
      </c>
      <c r="C2827" s="10" t="s">
        <v>23948</v>
      </c>
      <c r="D2827" s="10" t="s">
        <v>23943</v>
      </c>
      <c r="E2827" s="10" t="s">
        <v>23949</v>
      </c>
      <c r="F2827" s="10">
        <v>1978</v>
      </c>
      <c r="G2827" s="10" t="s">
        <v>23944</v>
      </c>
      <c r="H2827" s="10" t="s">
        <v>23945</v>
      </c>
      <c r="I2827" s="10" t="s">
        <v>41</v>
      </c>
      <c r="J2827" s="10" t="s">
        <v>31858</v>
      </c>
      <c r="K2827" s="10" t="s">
        <v>23946</v>
      </c>
      <c r="L2827" s="10">
        <v>12</v>
      </c>
      <c r="M2827" s="10">
        <v>197901</v>
      </c>
      <c r="N2827" s="10">
        <v>1993</v>
      </c>
      <c r="O2827" s="10" t="s">
        <v>1244</v>
      </c>
      <c r="P2827" s="10" t="s">
        <v>23947</v>
      </c>
      <c r="Q2827" s="10" t="s">
        <v>360</v>
      </c>
      <c r="R2827" s="10" t="s">
        <v>2952</v>
      </c>
    </row>
    <row r="2828" spans="1:18">
      <c r="A2828" s="8" t="s">
        <v>23950</v>
      </c>
      <c r="B2828" s="9" t="s">
        <v>23951</v>
      </c>
      <c r="C2828" s="10" t="s">
        <v>23957</v>
      </c>
      <c r="D2828" s="10" t="s">
        <v>23952</v>
      </c>
      <c r="E2828" s="10"/>
      <c r="F2828" s="10">
        <v>1978</v>
      </c>
      <c r="G2828" s="10" t="s">
        <v>23953</v>
      </c>
      <c r="H2828" s="10" t="s">
        <v>23954</v>
      </c>
      <c r="I2828" s="10" t="s">
        <v>41</v>
      </c>
      <c r="J2828" s="10" t="s">
        <v>31858</v>
      </c>
      <c r="K2828" s="10" t="s">
        <v>23955</v>
      </c>
      <c r="L2828" s="10">
        <v>6</v>
      </c>
      <c r="M2828" s="10">
        <v>197801</v>
      </c>
      <c r="N2828" s="10">
        <v>1993</v>
      </c>
      <c r="O2828" s="10" t="s">
        <v>24</v>
      </c>
      <c r="P2828" s="10" t="s">
        <v>23956</v>
      </c>
      <c r="Q2828" s="10" t="s">
        <v>360</v>
      </c>
      <c r="R2828" s="10" t="s">
        <v>792</v>
      </c>
    </row>
    <row r="2829" spans="1:18">
      <c r="A2829" s="8" t="s">
        <v>23958</v>
      </c>
      <c r="B2829" s="9" t="s">
        <v>23959</v>
      </c>
      <c r="C2829" s="10" t="s">
        <v>23964</v>
      </c>
      <c r="D2829" s="10" t="s">
        <v>23960</v>
      </c>
      <c r="E2829" s="10"/>
      <c r="F2829" s="10">
        <v>1983</v>
      </c>
      <c r="G2829" s="10" t="s">
        <v>23961</v>
      </c>
      <c r="H2829" s="10" t="s">
        <v>23962</v>
      </c>
      <c r="I2829" s="10" t="s">
        <v>41</v>
      </c>
      <c r="J2829" s="10" t="s">
        <v>31858</v>
      </c>
      <c r="K2829" s="10" t="s">
        <v>10088</v>
      </c>
      <c r="L2829" s="10">
        <v>6</v>
      </c>
      <c r="M2829" s="10">
        <v>198301</v>
      </c>
      <c r="N2829" s="10">
        <v>1993</v>
      </c>
      <c r="O2829" s="10" t="s">
        <v>58</v>
      </c>
      <c r="P2829" s="10" t="s">
        <v>23963</v>
      </c>
      <c r="Q2829" s="10" t="s">
        <v>135</v>
      </c>
      <c r="R2829" s="10" t="s">
        <v>865</v>
      </c>
    </row>
    <row r="2830" spans="1:18">
      <c r="A2830" s="8" t="s">
        <v>23965</v>
      </c>
      <c r="B2830" s="9" t="s">
        <v>23966</v>
      </c>
      <c r="C2830" s="10" t="s">
        <v>23972</v>
      </c>
      <c r="D2830" s="10" t="s">
        <v>23967</v>
      </c>
      <c r="E2830" s="10"/>
      <c r="F2830" s="10">
        <v>1980</v>
      </c>
      <c r="G2830" s="10" t="s">
        <v>23968</v>
      </c>
      <c r="H2830" s="10" t="s">
        <v>23969</v>
      </c>
      <c r="I2830" s="10" t="s">
        <v>41</v>
      </c>
      <c r="J2830" s="10" t="s">
        <v>31858</v>
      </c>
      <c r="K2830" s="10" t="s">
        <v>23970</v>
      </c>
      <c r="L2830" s="10">
        <v>6</v>
      </c>
      <c r="M2830" s="10">
        <v>198001</v>
      </c>
      <c r="N2830" s="10">
        <v>1993</v>
      </c>
      <c r="O2830" s="10" t="s">
        <v>165</v>
      </c>
      <c r="P2830" s="10" t="s">
        <v>23971</v>
      </c>
      <c r="Q2830" s="10" t="s">
        <v>360</v>
      </c>
      <c r="R2830" s="10" t="s">
        <v>14993</v>
      </c>
    </row>
    <row r="2831" spans="1:18">
      <c r="A2831" s="8" t="s">
        <v>23973</v>
      </c>
      <c r="B2831" s="9" t="s">
        <v>23974</v>
      </c>
      <c r="C2831" s="10" t="s">
        <v>23978</v>
      </c>
      <c r="D2831" s="10"/>
      <c r="E2831" s="10"/>
      <c r="F2831" s="10">
        <v>1971</v>
      </c>
      <c r="G2831" s="10" t="s">
        <v>23975</v>
      </c>
      <c r="H2831" s="10" t="s">
        <v>23976</v>
      </c>
      <c r="I2831" s="10" t="s">
        <v>41</v>
      </c>
      <c r="J2831" s="10" t="s">
        <v>31858</v>
      </c>
      <c r="K2831" s="10" t="s">
        <v>5518</v>
      </c>
      <c r="L2831" s="10">
        <v>12</v>
      </c>
      <c r="M2831" s="10">
        <v>197201</v>
      </c>
      <c r="N2831" s="10">
        <v>1993</v>
      </c>
      <c r="O2831" s="10" t="s">
        <v>95</v>
      </c>
      <c r="P2831" s="10" t="s">
        <v>23977</v>
      </c>
      <c r="Q2831" s="10" t="s">
        <v>304</v>
      </c>
      <c r="R2831" s="10" t="s">
        <v>308</v>
      </c>
    </row>
    <row r="2832" spans="1:18">
      <c r="A2832" s="8" t="s">
        <v>23979</v>
      </c>
      <c r="B2832" s="9" t="s">
        <v>23980</v>
      </c>
      <c r="C2832" s="10" t="s">
        <v>23986</v>
      </c>
      <c r="D2832" s="10" t="s">
        <v>23981</v>
      </c>
      <c r="E2832" s="10"/>
      <c r="F2832" s="10">
        <v>1984</v>
      </c>
      <c r="G2832" s="10" t="s">
        <v>23982</v>
      </c>
      <c r="H2832" s="10" t="s">
        <v>23983</v>
      </c>
      <c r="I2832" s="10" t="s">
        <v>41</v>
      </c>
      <c r="J2832" s="10" t="s">
        <v>31858</v>
      </c>
      <c r="K2832" s="10" t="s">
        <v>23984</v>
      </c>
      <c r="L2832" s="10">
        <v>6</v>
      </c>
      <c r="M2832" s="10">
        <v>198501</v>
      </c>
      <c r="N2832" s="10">
        <v>1993</v>
      </c>
      <c r="O2832" s="10" t="s">
        <v>49</v>
      </c>
      <c r="P2832" s="10" t="s">
        <v>23985</v>
      </c>
      <c r="Q2832" s="10" t="s">
        <v>198</v>
      </c>
      <c r="R2832" s="10" t="s">
        <v>202</v>
      </c>
    </row>
    <row r="2833" spans="1:18">
      <c r="A2833" s="8" t="s">
        <v>23987</v>
      </c>
      <c r="B2833" s="9" t="s">
        <v>23988</v>
      </c>
      <c r="C2833" s="10" t="s">
        <v>23993</v>
      </c>
      <c r="D2833" s="10" t="s">
        <v>23989</v>
      </c>
      <c r="E2833" s="10" t="s">
        <v>23994</v>
      </c>
      <c r="F2833" s="10">
        <v>1957</v>
      </c>
      <c r="G2833" s="10" t="s">
        <v>23990</v>
      </c>
      <c r="H2833" s="10" t="s">
        <v>23991</v>
      </c>
      <c r="I2833" s="10" t="s">
        <v>41</v>
      </c>
      <c r="J2833" s="10" t="s">
        <v>31858</v>
      </c>
      <c r="K2833" s="10" t="s">
        <v>17294</v>
      </c>
      <c r="L2833" s="10">
        <v>6</v>
      </c>
      <c r="M2833" s="10">
        <v>196002</v>
      </c>
      <c r="N2833" s="10">
        <v>1993</v>
      </c>
      <c r="O2833" s="10" t="s">
        <v>494</v>
      </c>
      <c r="P2833" s="10" t="s">
        <v>23992</v>
      </c>
      <c r="Q2833" s="10" t="s">
        <v>187</v>
      </c>
      <c r="R2833" s="10" t="s">
        <v>191</v>
      </c>
    </row>
    <row r="2834" spans="1:18">
      <c r="A2834" s="8" t="s">
        <v>23995</v>
      </c>
      <c r="B2834" s="9" t="s">
        <v>23996</v>
      </c>
      <c r="C2834" s="10" t="s">
        <v>24001</v>
      </c>
      <c r="D2834" s="10" t="s">
        <v>23997</v>
      </c>
      <c r="E2834" s="10" t="s">
        <v>24002</v>
      </c>
      <c r="F2834" s="10">
        <v>1957</v>
      </c>
      <c r="G2834" s="10" t="s">
        <v>23998</v>
      </c>
      <c r="H2834" s="10" t="s">
        <v>23999</v>
      </c>
      <c r="I2834" s="10" t="s">
        <v>41</v>
      </c>
      <c r="J2834" s="10" t="s">
        <v>31858</v>
      </c>
      <c r="K2834" s="10" t="s">
        <v>17294</v>
      </c>
      <c r="L2834" s="10">
        <v>12</v>
      </c>
      <c r="M2834" s="10">
        <v>198401</v>
      </c>
      <c r="N2834" s="10">
        <v>1993</v>
      </c>
      <c r="O2834" s="10" t="s">
        <v>494</v>
      </c>
      <c r="P2834" s="10" t="s">
        <v>24000</v>
      </c>
      <c r="Q2834" s="10" t="s">
        <v>304</v>
      </c>
      <c r="R2834" s="10" t="s">
        <v>308</v>
      </c>
    </row>
    <row r="2835" spans="1:18">
      <c r="A2835" s="8" t="s">
        <v>24003</v>
      </c>
      <c r="B2835" s="9" t="s">
        <v>24004</v>
      </c>
      <c r="C2835" s="10" t="s">
        <v>24010</v>
      </c>
      <c r="D2835" s="10" t="s">
        <v>24005</v>
      </c>
      <c r="E2835" s="10" t="s">
        <v>24011</v>
      </c>
      <c r="F2835" s="10">
        <v>1991</v>
      </c>
      <c r="G2835" s="10" t="s">
        <v>24006</v>
      </c>
      <c r="H2835" s="10" t="s">
        <v>24007</v>
      </c>
      <c r="I2835" s="10" t="s">
        <v>296</v>
      </c>
      <c r="J2835" s="10" t="s">
        <v>31858</v>
      </c>
      <c r="K2835" s="10" t="s">
        <v>24008</v>
      </c>
      <c r="L2835" s="10">
        <v>12</v>
      </c>
      <c r="M2835" s="10">
        <v>199101</v>
      </c>
      <c r="N2835" s="10">
        <v>1993</v>
      </c>
      <c r="O2835" s="10" t="s">
        <v>1486</v>
      </c>
      <c r="P2835" s="10" t="s">
        <v>24009</v>
      </c>
      <c r="Q2835" s="10" t="s">
        <v>210</v>
      </c>
      <c r="R2835" s="10" t="s">
        <v>383</v>
      </c>
    </row>
    <row r="2836" spans="1:18">
      <c r="A2836" s="8" t="s">
        <v>24012</v>
      </c>
      <c r="B2836" s="9" t="s">
        <v>24013</v>
      </c>
      <c r="C2836" s="10" t="s">
        <v>24019</v>
      </c>
      <c r="D2836" s="10" t="s">
        <v>24014</v>
      </c>
      <c r="E2836" s="10" t="s">
        <v>24020</v>
      </c>
      <c r="F2836" s="10">
        <v>1954</v>
      </c>
      <c r="G2836" s="10" t="s">
        <v>24015</v>
      </c>
      <c r="H2836" s="10" t="s">
        <v>24016</v>
      </c>
      <c r="I2836" s="10" t="s">
        <v>41</v>
      </c>
      <c r="J2836" s="10" t="s">
        <v>31858</v>
      </c>
      <c r="K2836" s="10" t="s">
        <v>24017</v>
      </c>
      <c r="L2836" s="10">
        <v>6</v>
      </c>
      <c r="M2836" s="10">
        <v>195401</v>
      </c>
      <c r="N2836" s="10">
        <v>1993</v>
      </c>
      <c r="O2836" s="10" t="s">
        <v>1486</v>
      </c>
      <c r="P2836" s="10" t="s">
        <v>24018</v>
      </c>
      <c r="Q2836" s="10" t="s">
        <v>135</v>
      </c>
      <c r="R2836" s="10" t="s">
        <v>267</v>
      </c>
    </row>
    <row r="2837" spans="1:18">
      <c r="A2837" s="8" t="s">
        <v>24021</v>
      </c>
      <c r="B2837" s="9" t="s">
        <v>24022</v>
      </c>
      <c r="C2837" s="10" t="s">
        <v>24028</v>
      </c>
      <c r="D2837" s="10" t="s">
        <v>24023</v>
      </c>
      <c r="E2837" s="10" t="s">
        <v>24029</v>
      </c>
      <c r="F2837" s="10">
        <v>1980</v>
      </c>
      <c r="G2837" s="10" t="s">
        <v>24024</v>
      </c>
      <c r="H2837" s="10" t="s">
        <v>24025</v>
      </c>
      <c r="I2837" s="10" t="s">
        <v>41</v>
      </c>
      <c r="J2837" s="10" t="s">
        <v>31858</v>
      </c>
      <c r="K2837" s="10" t="s">
        <v>24026</v>
      </c>
      <c r="L2837" s="10">
        <v>12</v>
      </c>
      <c r="M2837" s="10">
        <v>198001</v>
      </c>
      <c r="N2837" s="10">
        <v>1993</v>
      </c>
      <c r="O2837" s="10" t="s">
        <v>1486</v>
      </c>
      <c r="P2837" s="10" t="s">
        <v>24027</v>
      </c>
      <c r="Q2837" s="10" t="s">
        <v>825</v>
      </c>
      <c r="R2837" s="10" t="s">
        <v>4978</v>
      </c>
    </row>
    <row r="2838" spans="1:18">
      <c r="A2838" s="8" t="s">
        <v>24030</v>
      </c>
      <c r="B2838" s="9" t="s">
        <v>24031</v>
      </c>
      <c r="C2838" s="10" t="s">
        <v>24037</v>
      </c>
      <c r="D2838" s="10" t="s">
        <v>24032</v>
      </c>
      <c r="E2838" s="10" t="s">
        <v>24038</v>
      </c>
      <c r="F2838" s="10">
        <v>1982</v>
      </c>
      <c r="G2838" s="10" t="s">
        <v>24033</v>
      </c>
      <c r="H2838" s="10" t="s">
        <v>24034</v>
      </c>
      <c r="I2838" s="10" t="s">
        <v>41</v>
      </c>
      <c r="J2838" s="10" t="s">
        <v>31858</v>
      </c>
      <c r="K2838" s="10" t="s">
        <v>24035</v>
      </c>
      <c r="L2838" s="10">
        <v>4</v>
      </c>
      <c r="M2838" s="10">
        <v>198601</v>
      </c>
      <c r="N2838" s="10">
        <v>1993</v>
      </c>
      <c r="O2838" s="10" t="s">
        <v>587</v>
      </c>
      <c r="P2838" s="10" t="s">
        <v>24036</v>
      </c>
      <c r="Q2838" s="10" t="s">
        <v>135</v>
      </c>
      <c r="R2838" s="10" t="s">
        <v>267</v>
      </c>
    </row>
    <row r="2839" spans="1:18">
      <c r="A2839" s="8" t="s">
        <v>24039</v>
      </c>
      <c r="B2839" s="9" t="s">
        <v>24040</v>
      </c>
      <c r="C2839" s="10" t="s">
        <v>24045</v>
      </c>
      <c r="D2839" s="10" t="s">
        <v>24041</v>
      </c>
      <c r="E2839" s="10" t="s">
        <v>24046</v>
      </c>
      <c r="F2839" s="10">
        <v>1979</v>
      </c>
      <c r="G2839" s="10" t="s">
        <v>24042</v>
      </c>
      <c r="H2839" s="10" t="s">
        <v>24043</v>
      </c>
      <c r="I2839" s="10" t="s">
        <v>41</v>
      </c>
      <c r="J2839" s="10" t="s">
        <v>31858</v>
      </c>
      <c r="K2839" s="10" t="s">
        <v>24035</v>
      </c>
      <c r="L2839" s="10">
        <v>6</v>
      </c>
      <c r="M2839" s="10">
        <v>198401</v>
      </c>
      <c r="N2839" s="10">
        <v>1993</v>
      </c>
      <c r="O2839" s="10" t="s">
        <v>587</v>
      </c>
      <c r="P2839" s="10" t="s">
        <v>24044</v>
      </c>
      <c r="Q2839" s="10" t="s">
        <v>187</v>
      </c>
      <c r="R2839" s="10" t="s">
        <v>191</v>
      </c>
    </row>
    <row r="2840" spans="1:18">
      <c r="A2840" s="8" t="s">
        <v>24047</v>
      </c>
      <c r="B2840" s="9" t="s">
        <v>24048</v>
      </c>
      <c r="C2840" s="10" t="s">
        <v>24054</v>
      </c>
      <c r="D2840" s="10" t="s">
        <v>24049</v>
      </c>
      <c r="E2840" s="10" t="s">
        <v>24055</v>
      </c>
      <c r="F2840" s="10">
        <v>1981</v>
      </c>
      <c r="G2840" s="10" t="s">
        <v>24050</v>
      </c>
      <c r="H2840" s="10" t="s">
        <v>24051</v>
      </c>
      <c r="I2840" s="10" t="s">
        <v>41</v>
      </c>
      <c r="J2840" s="10" t="s">
        <v>31858</v>
      </c>
      <c r="K2840" s="10" t="s">
        <v>24052</v>
      </c>
      <c r="L2840" s="10">
        <v>6</v>
      </c>
      <c r="M2840" s="10">
        <v>198701</v>
      </c>
      <c r="N2840" s="10">
        <v>1993</v>
      </c>
      <c r="O2840" s="10" t="s">
        <v>175</v>
      </c>
      <c r="P2840" s="10" t="s">
        <v>24053</v>
      </c>
      <c r="Q2840" s="10" t="s">
        <v>304</v>
      </c>
      <c r="R2840" s="10" t="s">
        <v>448</v>
      </c>
    </row>
    <row r="2841" spans="1:18">
      <c r="A2841" s="8" t="s">
        <v>24056</v>
      </c>
      <c r="B2841" s="9" t="s">
        <v>24057</v>
      </c>
      <c r="C2841" s="10" t="s">
        <v>24063</v>
      </c>
      <c r="D2841" s="10" t="s">
        <v>24058</v>
      </c>
      <c r="E2841" s="10" t="s">
        <v>24064</v>
      </c>
      <c r="F2841" s="10">
        <v>1979</v>
      </c>
      <c r="G2841" s="10" t="s">
        <v>24059</v>
      </c>
      <c r="H2841" s="10" t="s">
        <v>24060</v>
      </c>
      <c r="I2841" s="10" t="s">
        <v>41</v>
      </c>
      <c r="J2841" s="10" t="s">
        <v>31858</v>
      </c>
      <c r="K2841" s="10" t="s">
        <v>24061</v>
      </c>
      <c r="L2841" s="10">
        <v>12</v>
      </c>
      <c r="M2841" s="10">
        <v>197901</v>
      </c>
      <c r="N2841" s="10">
        <v>1993</v>
      </c>
      <c r="O2841" s="10" t="s">
        <v>1486</v>
      </c>
      <c r="P2841" s="10" t="s">
        <v>24062</v>
      </c>
      <c r="Q2841" s="10" t="s">
        <v>187</v>
      </c>
      <c r="R2841" s="10" t="s">
        <v>191</v>
      </c>
    </row>
    <row r="2842" spans="1:18">
      <c r="A2842" s="8" t="s">
        <v>24065</v>
      </c>
      <c r="B2842" s="9" t="s">
        <v>24066</v>
      </c>
      <c r="C2842" s="10" t="s">
        <v>24071</v>
      </c>
      <c r="D2842" s="10" t="s">
        <v>24067</v>
      </c>
      <c r="E2842" s="10" t="s">
        <v>24072</v>
      </c>
      <c r="F2842" s="10">
        <v>1975</v>
      </c>
      <c r="G2842" s="10" t="s">
        <v>24068</v>
      </c>
      <c r="H2842" s="10" t="s">
        <v>24069</v>
      </c>
      <c r="I2842" s="10" t="s">
        <v>41</v>
      </c>
      <c r="J2842" s="10" t="s">
        <v>31858</v>
      </c>
      <c r="K2842" s="10" t="s">
        <v>24061</v>
      </c>
      <c r="L2842" s="10">
        <v>6</v>
      </c>
      <c r="M2842" s="10">
        <v>197501</v>
      </c>
      <c r="N2842" s="10">
        <v>1993</v>
      </c>
      <c r="O2842" s="10" t="s">
        <v>1486</v>
      </c>
      <c r="P2842" s="10" t="s">
        <v>24070</v>
      </c>
      <c r="Q2842" s="10" t="s">
        <v>25</v>
      </c>
      <c r="R2842" s="10" t="s">
        <v>250</v>
      </c>
    </row>
    <row r="2843" spans="1:18">
      <c r="A2843" s="8" t="s">
        <v>24073</v>
      </c>
      <c r="B2843" s="9" t="s">
        <v>24074</v>
      </c>
      <c r="C2843" s="10" t="s">
        <v>24080</v>
      </c>
      <c r="D2843" s="10" t="s">
        <v>24075</v>
      </c>
      <c r="E2843" s="10" t="s">
        <v>24081</v>
      </c>
      <c r="F2843" s="10">
        <v>1985</v>
      </c>
      <c r="G2843" s="10" t="s">
        <v>24076</v>
      </c>
      <c r="H2843" s="10" t="s">
        <v>24077</v>
      </c>
      <c r="I2843" s="10" t="s">
        <v>41</v>
      </c>
      <c r="J2843" s="10" t="s">
        <v>31858</v>
      </c>
      <c r="K2843" s="10" t="s">
        <v>24078</v>
      </c>
      <c r="L2843" s="10">
        <v>12</v>
      </c>
      <c r="M2843" s="10">
        <v>198501</v>
      </c>
      <c r="N2843" s="10">
        <v>1993</v>
      </c>
      <c r="O2843" s="10" t="s">
        <v>1486</v>
      </c>
      <c r="P2843" s="10" t="s">
        <v>24079</v>
      </c>
      <c r="Q2843" s="10" t="s">
        <v>304</v>
      </c>
      <c r="R2843" s="10" t="s">
        <v>308</v>
      </c>
    </row>
    <row r="2844" spans="1:18">
      <c r="A2844" s="8" t="s">
        <v>24082</v>
      </c>
      <c r="B2844" s="9" t="s">
        <v>24083</v>
      </c>
      <c r="C2844" s="10" t="s">
        <v>24089</v>
      </c>
      <c r="D2844" s="10" t="s">
        <v>24084</v>
      </c>
      <c r="E2844" s="10" t="s">
        <v>24090</v>
      </c>
      <c r="F2844" s="10">
        <v>1960</v>
      </c>
      <c r="G2844" s="10" t="s">
        <v>24085</v>
      </c>
      <c r="H2844" s="10" t="s">
        <v>24086</v>
      </c>
      <c r="I2844" s="10" t="s">
        <v>41</v>
      </c>
      <c r="J2844" s="10" t="s">
        <v>31858</v>
      </c>
      <c r="K2844" s="10" t="s">
        <v>24087</v>
      </c>
      <c r="L2844" s="10">
        <v>6</v>
      </c>
      <c r="M2844" s="10">
        <v>197901</v>
      </c>
      <c r="N2844" s="10">
        <v>1993</v>
      </c>
      <c r="O2844" s="10" t="s">
        <v>1486</v>
      </c>
      <c r="P2844" s="10" t="s">
        <v>24088</v>
      </c>
      <c r="Q2844" s="10" t="s">
        <v>96</v>
      </c>
      <c r="R2844" s="10" t="s">
        <v>4220</v>
      </c>
    </row>
    <row r="2845" spans="1:18">
      <c r="A2845" s="8" t="s">
        <v>24091</v>
      </c>
      <c r="B2845" s="9" t="s">
        <v>24092</v>
      </c>
      <c r="C2845" s="10" t="s">
        <v>24099</v>
      </c>
      <c r="D2845" s="10" t="s">
        <v>24093</v>
      </c>
      <c r="E2845" s="10" t="s">
        <v>24100</v>
      </c>
      <c r="F2845" s="10">
        <v>1978</v>
      </c>
      <c r="G2845" s="10" t="s">
        <v>24094</v>
      </c>
      <c r="H2845" s="10" t="s">
        <v>24095</v>
      </c>
      <c r="I2845" s="10" t="s">
        <v>41</v>
      </c>
      <c r="J2845" s="10" t="s">
        <v>31858</v>
      </c>
      <c r="K2845" s="10" t="s">
        <v>24096</v>
      </c>
      <c r="L2845" s="10">
        <v>6</v>
      </c>
      <c r="M2845" s="10">
        <v>197801</v>
      </c>
      <c r="N2845" s="10">
        <v>1993</v>
      </c>
      <c r="O2845" s="10" t="s">
        <v>24097</v>
      </c>
      <c r="P2845" s="10" t="s">
        <v>24098</v>
      </c>
      <c r="Q2845" s="10" t="s">
        <v>210</v>
      </c>
      <c r="R2845" s="10" t="s">
        <v>383</v>
      </c>
    </row>
    <row r="2846" spans="1:18">
      <c r="A2846" s="8" t="s">
        <v>24101</v>
      </c>
      <c r="B2846" s="9" t="s">
        <v>24102</v>
      </c>
      <c r="C2846" s="10" t="s">
        <v>24108</v>
      </c>
      <c r="D2846" s="10" t="s">
        <v>24103</v>
      </c>
      <c r="E2846" s="10" t="s">
        <v>24109</v>
      </c>
      <c r="F2846" s="10">
        <v>1973</v>
      </c>
      <c r="G2846" s="10" t="s">
        <v>24104</v>
      </c>
      <c r="H2846" s="10" t="s">
        <v>24105</v>
      </c>
      <c r="I2846" s="10" t="s">
        <v>296</v>
      </c>
      <c r="J2846" s="10" t="s">
        <v>31858</v>
      </c>
      <c r="K2846" s="10" t="s">
        <v>24106</v>
      </c>
      <c r="L2846" s="10">
        <v>6</v>
      </c>
      <c r="M2846" s="10">
        <v>197301</v>
      </c>
      <c r="N2846" s="10">
        <v>1993</v>
      </c>
      <c r="O2846" s="10" t="s">
        <v>494</v>
      </c>
      <c r="P2846" s="10" t="s">
        <v>24107</v>
      </c>
      <c r="Q2846" s="10" t="s">
        <v>304</v>
      </c>
      <c r="R2846" s="10" t="s">
        <v>657</v>
      </c>
    </row>
    <row r="2847" spans="1:18">
      <c r="A2847" s="8" t="s">
        <v>24110</v>
      </c>
      <c r="B2847" s="9" t="s">
        <v>24111</v>
      </c>
      <c r="C2847" s="10" t="s">
        <v>24117</v>
      </c>
      <c r="D2847" s="10" t="s">
        <v>24112</v>
      </c>
      <c r="E2847" s="10" t="s">
        <v>24118</v>
      </c>
      <c r="F2847" s="10">
        <v>1972</v>
      </c>
      <c r="G2847" s="10" t="s">
        <v>24113</v>
      </c>
      <c r="H2847" s="10" t="s">
        <v>24114</v>
      </c>
      <c r="I2847" s="10" t="s">
        <v>296</v>
      </c>
      <c r="J2847" s="10" t="s">
        <v>31858</v>
      </c>
      <c r="K2847" s="10" t="s">
        <v>24115</v>
      </c>
      <c r="L2847" s="10">
        <v>6</v>
      </c>
      <c r="M2847" s="10">
        <v>197201</v>
      </c>
      <c r="N2847" s="10">
        <v>1993</v>
      </c>
      <c r="O2847" s="10" t="s">
        <v>494</v>
      </c>
      <c r="P2847" s="10" t="s">
        <v>24116</v>
      </c>
      <c r="Q2847" s="10" t="s">
        <v>96</v>
      </c>
      <c r="R2847" s="10" t="s">
        <v>21561</v>
      </c>
    </row>
    <row r="2848" spans="1:18">
      <c r="A2848" s="8" t="s">
        <v>24119</v>
      </c>
      <c r="B2848" s="9" t="s">
        <v>24120</v>
      </c>
      <c r="C2848" s="10" t="s">
        <v>24126</v>
      </c>
      <c r="D2848" s="10" t="s">
        <v>24121</v>
      </c>
      <c r="E2848" s="10" t="s">
        <v>24127</v>
      </c>
      <c r="F2848" s="10">
        <v>1982</v>
      </c>
      <c r="G2848" s="10" t="s">
        <v>24122</v>
      </c>
      <c r="H2848" s="10" t="s">
        <v>24123</v>
      </c>
      <c r="I2848" s="10" t="s">
        <v>41</v>
      </c>
      <c r="J2848" s="10" t="s">
        <v>31858</v>
      </c>
      <c r="K2848" s="10" t="s">
        <v>24124</v>
      </c>
      <c r="L2848" s="10">
        <v>6</v>
      </c>
      <c r="M2848" s="10">
        <v>198201</v>
      </c>
      <c r="N2848" s="10">
        <v>1993</v>
      </c>
      <c r="O2848" s="10" t="s">
        <v>165</v>
      </c>
      <c r="P2848" s="10" t="s">
        <v>24125</v>
      </c>
      <c r="Q2848" s="10" t="s">
        <v>210</v>
      </c>
      <c r="R2848" s="10" t="s">
        <v>7351</v>
      </c>
    </row>
    <row r="2849" spans="1:18">
      <c r="A2849" s="8" t="s">
        <v>24128</v>
      </c>
      <c r="B2849" s="9" t="s">
        <v>24129</v>
      </c>
      <c r="C2849" s="10" t="s">
        <v>24135</v>
      </c>
      <c r="D2849" s="10" t="s">
        <v>24130</v>
      </c>
      <c r="E2849" s="10" t="s">
        <v>24136</v>
      </c>
      <c r="F2849" s="10">
        <v>1982</v>
      </c>
      <c r="G2849" s="10" t="s">
        <v>24131</v>
      </c>
      <c r="H2849" s="10" t="s">
        <v>24132</v>
      </c>
      <c r="I2849" s="10" t="s">
        <v>41</v>
      </c>
      <c r="J2849" s="10" t="s">
        <v>31858</v>
      </c>
      <c r="K2849" s="10" t="s">
        <v>24133</v>
      </c>
      <c r="L2849" s="10">
        <v>12</v>
      </c>
      <c r="M2849" s="10">
        <v>198201</v>
      </c>
      <c r="N2849" s="10">
        <v>1993</v>
      </c>
      <c r="O2849" s="10" t="s">
        <v>49</v>
      </c>
      <c r="P2849" s="10" t="s">
        <v>24134</v>
      </c>
      <c r="Q2849" s="10" t="s">
        <v>210</v>
      </c>
      <c r="R2849" s="10" t="s">
        <v>7351</v>
      </c>
    </row>
    <row r="2850" spans="1:18">
      <c r="A2850" s="8" t="s">
        <v>24137</v>
      </c>
      <c r="B2850" s="9" t="s">
        <v>24138</v>
      </c>
      <c r="C2850" s="10" t="s">
        <v>24144</v>
      </c>
      <c r="D2850" s="10" t="s">
        <v>24139</v>
      </c>
      <c r="E2850" s="10"/>
      <c r="F2850" s="10">
        <v>1979</v>
      </c>
      <c r="G2850" s="10" t="s">
        <v>24140</v>
      </c>
      <c r="H2850" s="10" t="s">
        <v>24141</v>
      </c>
      <c r="I2850" s="10" t="s">
        <v>41</v>
      </c>
      <c r="J2850" s="10" t="s">
        <v>31858</v>
      </c>
      <c r="K2850" s="10" t="s">
        <v>24142</v>
      </c>
      <c r="L2850" s="10">
        <v>4</v>
      </c>
      <c r="M2850" s="10">
        <v>197901</v>
      </c>
      <c r="N2850" s="10">
        <v>1993</v>
      </c>
      <c r="O2850" s="10" t="s">
        <v>221</v>
      </c>
      <c r="P2850" s="10" t="s">
        <v>24143</v>
      </c>
      <c r="Q2850" s="10" t="s">
        <v>360</v>
      </c>
      <c r="R2850" s="10" t="s">
        <v>706</v>
      </c>
    </row>
    <row r="2851" spans="1:18">
      <c r="A2851" s="8" t="s">
        <v>24145</v>
      </c>
      <c r="B2851" s="9" t="s">
        <v>24146</v>
      </c>
      <c r="C2851" s="10" t="s">
        <v>24152</v>
      </c>
      <c r="D2851" s="10" t="s">
        <v>24147</v>
      </c>
      <c r="E2851" s="10" t="s">
        <v>24153</v>
      </c>
      <c r="F2851" s="10">
        <v>1976</v>
      </c>
      <c r="G2851" s="10" t="s">
        <v>24148</v>
      </c>
      <c r="H2851" s="10" t="s">
        <v>24149</v>
      </c>
      <c r="I2851" s="10" t="s">
        <v>41</v>
      </c>
      <c r="J2851" s="10" t="s">
        <v>31858</v>
      </c>
      <c r="K2851" s="10" t="s">
        <v>24150</v>
      </c>
      <c r="L2851" s="10">
        <v>6</v>
      </c>
      <c r="M2851" s="10">
        <v>197601</v>
      </c>
      <c r="N2851" s="10">
        <v>1993</v>
      </c>
      <c r="O2851" s="10" t="s">
        <v>49</v>
      </c>
      <c r="P2851" s="10" t="s">
        <v>24151</v>
      </c>
      <c r="Q2851" s="10" t="s">
        <v>198</v>
      </c>
      <c r="R2851" s="10" t="s">
        <v>6977</v>
      </c>
    </row>
    <row r="2852" spans="1:18">
      <c r="A2852" s="8" t="s">
        <v>24154</v>
      </c>
      <c r="B2852" s="9" t="s">
        <v>24155</v>
      </c>
      <c r="C2852" s="10" t="s">
        <v>24160</v>
      </c>
      <c r="D2852" s="10" t="s">
        <v>24156</v>
      </c>
      <c r="E2852" s="10"/>
      <c r="F2852" s="10">
        <v>1993</v>
      </c>
      <c r="G2852" s="10" t="s">
        <v>24157</v>
      </c>
      <c r="H2852" s="10" t="s">
        <v>24158</v>
      </c>
      <c r="I2852" s="10" t="s">
        <v>41</v>
      </c>
      <c r="J2852" s="10" t="s">
        <v>31858</v>
      </c>
      <c r="K2852" s="10" t="s">
        <v>1086</v>
      </c>
      <c r="L2852" s="10">
        <v>6</v>
      </c>
      <c r="M2852" s="10">
        <v>199301</v>
      </c>
      <c r="N2852" s="10">
        <v>1993</v>
      </c>
      <c r="O2852" s="10" t="s">
        <v>49</v>
      </c>
      <c r="P2852" s="10" t="s">
        <v>24159</v>
      </c>
      <c r="Q2852" s="10" t="s">
        <v>198</v>
      </c>
      <c r="R2852" s="10" t="s">
        <v>24161</v>
      </c>
    </row>
    <row r="2853" spans="1:18">
      <c r="A2853" s="8" t="s">
        <v>24162</v>
      </c>
      <c r="B2853" s="9" t="s">
        <v>24163</v>
      </c>
      <c r="C2853" s="10" t="s">
        <v>24169</v>
      </c>
      <c r="D2853" s="10" t="s">
        <v>24164</v>
      </c>
      <c r="E2853" s="10"/>
      <c r="F2853" s="10">
        <v>1985</v>
      </c>
      <c r="G2853" s="10" t="s">
        <v>24165</v>
      </c>
      <c r="H2853" s="10" t="s">
        <v>24166</v>
      </c>
      <c r="I2853" s="10" t="s">
        <v>41</v>
      </c>
      <c r="J2853" s="10" t="s">
        <v>31858</v>
      </c>
      <c r="K2853" s="10" t="s">
        <v>24167</v>
      </c>
      <c r="L2853" s="10">
        <v>12</v>
      </c>
      <c r="M2853" s="10">
        <v>198501</v>
      </c>
      <c r="N2853" s="10">
        <v>1993</v>
      </c>
      <c r="O2853" s="10" t="s">
        <v>49</v>
      </c>
      <c r="P2853" s="10" t="s">
        <v>24168</v>
      </c>
      <c r="Q2853" s="10" t="s">
        <v>495</v>
      </c>
      <c r="R2853" s="10" t="s">
        <v>1013</v>
      </c>
    </row>
    <row r="2854" spans="1:18">
      <c r="A2854" s="8" t="s">
        <v>24170</v>
      </c>
      <c r="B2854" s="9" t="s">
        <v>24171</v>
      </c>
      <c r="C2854" s="10" t="s">
        <v>24177</v>
      </c>
      <c r="D2854" s="10" t="s">
        <v>24172</v>
      </c>
      <c r="E2854" s="10" t="s">
        <v>24178</v>
      </c>
      <c r="F2854" s="10">
        <v>1973</v>
      </c>
      <c r="G2854" s="10" t="s">
        <v>24173</v>
      </c>
      <c r="H2854" s="10" t="s">
        <v>24174</v>
      </c>
      <c r="I2854" s="10" t="s">
        <v>41</v>
      </c>
      <c r="J2854" s="10" t="s">
        <v>31858</v>
      </c>
      <c r="K2854" s="10" t="s">
        <v>24175</v>
      </c>
      <c r="L2854" s="10">
        <v>6</v>
      </c>
      <c r="M2854" s="10">
        <v>197305</v>
      </c>
      <c r="N2854" s="10">
        <v>1993</v>
      </c>
      <c r="O2854" s="10" t="s">
        <v>1747</v>
      </c>
      <c r="P2854" s="10" t="s">
        <v>24176</v>
      </c>
      <c r="Q2854" s="10" t="s">
        <v>187</v>
      </c>
      <c r="R2854" s="10" t="s">
        <v>191</v>
      </c>
    </row>
    <row r="2855" spans="1:18">
      <c r="A2855" s="8" t="s">
        <v>24179</v>
      </c>
      <c r="B2855" s="9" t="s">
        <v>24180</v>
      </c>
      <c r="C2855" s="10" t="s">
        <v>24186</v>
      </c>
      <c r="D2855" s="10" t="s">
        <v>24181</v>
      </c>
      <c r="E2855" s="10"/>
      <c r="F2855" s="10">
        <v>1983</v>
      </c>
      <c r="G2855" s="10" t="s">
        <v>24182</v>
      </c>
      <c r="H2855" s="10" t="s">
        <v>24183</v>
      </c>
      <c r="I2855" s="10" t="s">
        <v>41</v>
      </c>
      <c r="J2855" s="10" t="s">
        <v>31858</v>
      </c>
      <c r="K2855" s="10" t="s">
        <v>24184</v>
      </c>
      <c r="L2855" s="10">
        <v>4</v>
      </c>
      <c r="M2855" s="10">
        <v>198301</v>
      </c>
      <c r="N2855" s="10">
        <v>1993</v>
      </c>
      <c r="O2855" s="10" t="s">
        <v>1747</v>
      </c>
      <c r="P2855" s="10" t="s">
        <v>24185</v>
      </c>
      <c r="Q2855" s="10" t="s">
        <v>360</v>
      </c>
      <c r="R2855" s="10" t="s">
        <v>6883</v>
      </c>
    </row>
    <row r="2856" spans="1:18">
      <c r="A2856" s="8" t="s">
        <v>24187</v>
      </c>
      <c r="B2856" s="9" t="s">
        <v>24188</v>
      </c>
      <c r="C2856" s="10" t="s">
        <v>24194</v>
      </c>
      <c r="D2856" s="10" t="s">
        <v>24189</v>
      </c>
      <c r="E2856" s="10"/>
      <c r="F2856" s="10">
        <v>1983</v>
      </c>
      <c r="G2856" s="10" t="s">
        <v>24190</v>
      </c>
      <c r="H2856" s="10" t="s">
        <v>24191</v>
      </c>
      <c r="I2856" s="10" t="s">
        <v>41</v>
      </c>
      <c r="J2856" s="10" t="s">
        <v>31858</v>
      </c>
      <c r="K2856" s="10" t="s">
        <v>24192</v>
      </c>
      <c r="L2856" s="10">
        <v>4</v>
      </c>
      <c r="M2856" s="10">
        <v>198301</v>
      </c>
      <c r="N2856" s="10">
        <v>1993</v>
      </c>
      <c r="O2856" s="10" t="s">
        <v>1747</v>
      </c>
      <c r="P2856" s="10" t="s">
        <v>24193</v>
      </c>
      <c r="Q2856" s="10" t="s">
        <v>25</v>
      </c>
      <c r="R2856" s="10" t="s">
        <v>42</v>
      </c>
    </row>
    <row r="2857" spans="1:18">
      <c r="A2857" s="8" t="s">
        <v>24195</v>
      </c>
      <c r="B2857" s="9" t="s">
        <v>24196</v>
      </c>
      <c r="C2857" s="10" t="s">
        <v>24202</v>
      </c>
      <c r="D2857" s="10" t="s">
        <v>24197</v>
      </c>
      <c r="E2857" s="10"/>
      <c r="F2857" s="10">
        <v>1978</v>
      </c>
      <c r="G2857" s="10" t="s">
        <v>24198</v>
      </c>
      <c r="H2857" s="10" t="s">
        <v>24199</v>
      </c>
      <c r="I2857" s="10" t="s">
        <v>41</v>
      </c>
      <c r="J2857" s="10" t="s">
        <v>31858</v>
      </c>
      <c r="K2857" s="10" t="s">
        <v>24200</v>
      </c>
      <c r="L2857" s="10">
        <v>4</v>
      </c>
      <c r="M2857" s="10">
        <v>197801</v>
      </c>
      <c r="N2857" s="10">
        <v>1993</v>
      </c>
      <c r="O2857" s="10" t="s">
        <v>1747</v>
      </c>
      <c r="P2857" s="10" t="s">
        <v>24201</v>
      </c>
      <c r="Q2857" s="10" t="s">
        <v>96</v>
      </c>
      <c r="R2857" s="10" t="s">
        <v>1997</v>
      </c>
    </row>
    <row r="2858" spans="1:18">
      <c r="A2858" s="8" t="s">
        <v>24203</v>
      </c>
      <c r="B2858" s="9" t="s">
        <v>24204</v>
      </c>
      <c r="C2858" s="10" t="s">
        <v>24210</v>
      </c>
      <c r="D2858" s="10" t="s">
        <v>24205</v>
      </c>
      <c r="E2858" s="10" t="s">
        <v>24211</v>
      </c>
      <c r="F2858" s="10">
        <v>1985</v>
      </c>
      <c r="G2858" s="10" t="s">
        <v>24206</v>
      </c>
      <c r="H2858" s="10" t="s">
        <v>24207</v>
      </c>
      <c r="I2858" s="10" t="s">
        <v>41</v>
      </c>
      <c r="J2858" s="10" t="s">
        <v>31858</v>
      </c>
      <c r="K2858" s="10" t="s">
        <v>24208</v>
      </c>
      <c r="L2858" s="10">
        <v>2</v>
      </c>
      <c r="M2858" s="10">
        <v>198500</v>
      </c>
      <c r="N2858" s="10">
        <v>1993</v>
      </c>
      <c r="O2858" s="10" t="s">
        <v>1747</v>
      </c>
      <c r="P2858" s="10" t="s">
        <v>24209</v>
      </c>
      <c r="Q2858" s="10" t="s">
        <v>187</v>
      </c>
      <c r="R2858" s="10" t="s">
        <v>191</v>
      </c>
    </row>
    <row r="2859" spans="1:18">
      <c r="A2859" s="8" t="s">
        <v>24212</v>
      </c>
      <c r="B2859" s="9" t="s">
        <v>24213</v>
      </c>
      <c r="C2859" s="10" t="s">
        <v>24219</v>
      </c>
      <c r="D2859" s="10" t="s">
        <v>24214</v>
      </c>
      <c r="E2859" s="10"/>
      <c r="F2859" s="10">
        <v>1975</v>
      </c>
      <c r="G2859" s="10" t="s">
        <v>24215</v>
      </c>
      <c r="H2859" s="10" t="s">
        <v>24216</v>
      </c>
      <c r="I2859" s="10" t="s">
        <v>41</v>
      </c>
      <c r="J2859" s="10" t="s">
        <v>31858</v>
      </c>
      <c r="K2859" s="10" t="s">
        <v>24217</v>
      </c>
      <c r="L2859" s="10">
        <v>6</v>
      </c>
      <c r="M2859" s="10">
        <v>197501</v>
      </c>
      <c r="N2859" s="10">
        <v>1993</v>
      </c>
      <c r="O2859" s="10" t="s">
        <v>1747</v>
      </c>
      <c r="P2859" s="10" t="s">
        <v>24218</v>
      </c>
      <c r="Q2859" s="10" t="s">
        <v>304</v>
      </c>
      <c r="R2859" s="10" t="s">
        <v>448</v>
      </c>
    </row>
    <row r="2860" spans="1:18">
      <c r="A2860" s="8" t="s">
        <v>24220</v>
      </c>
      <c r="B2860" s="9" t="s">
        <v>24221</v>
      </c>
      <c r="C2860" s="10" t="s">
        <v>24227</v>
      </c>
      <c r="D2860" s="10" t="s">
        <v>24222</v>
      </c>
      <c r="E2860" s="10"/>
      <c r="F2860" s="10">
        <v>1978</v>
      </c>
      <c r="G2860" s="10" t="s">
        <v>24223</v>
      </c>
      <c r="H2860" s="10" t="s">
        <v>24224</v>
      </c>
      <c r="I2860" s="10" t="s">
        <v>41</v>
      </c>
      <c r="J2860" s="10" t="s">
        <v>31858</v>
      </c>
      <c r="K2860" s="10" t="s">
        <v>24225</v>
      </c>
      <c r="L2860" s="10">
        <v>6</v>
      </c>
      <c r="M2860" s="10">
        <v>197801</v>
      </c>
      <c r="N2860" s="10">
        <v>1993</v>
      </c>
      <c r="O2860" s="10" t="s">
        <v>1140</v>
      </c>
      <c r="P2860" s="10" t="s">
        <v>24226</v>
      </c>
      <c r="Q2860" s="10" t="s">
        <v>304</v>
      </c>
      <c r="R2860" s="10" t="s">
        <v>308</v>
      </c>
    </row>
    <row r="2861" spans="1:18">
      <c r="A2861" s="8" t="s">
        <v>24228</v>
      </c>
      <c r="B2861" s="9" t="s">
        <v>24229</v>
      </c>
      <c r="C2861" s="10" t="s">
        <v>24235</v>
      </c>
      <c r="D2861" s="10" t="s">
        <v>24230</v>
      </c>
      <c r="E2861" s="10" t="s">
        <v>24236</v>
      </c>
      <c r="F2861" s="10">
        <v>1965</v>
      </c>
      <c r="G2861" s="10" t="s">
        <v>24231</v>
      </c>
      <c r="H2861" s="10" t="s">
        <v>24232</v>
      </c>
      <c r="I2861" s="10" t="s">
        <v>41</v>
      </c>
      <c r="J2861" s="10" t="s">
        <v>31858</v>
      </c>
      <c r="K2861" s="10" t="s">
        <v>24233</v>
      </c>
      <c r="L2861" s="10">
        <v>6</v>
      </c>
      <c r="M2861" s="10">
        <v>196501</v>
      </c>
      <c r="N2861" s="10">
        <v>1993</v>
      </c>
      <c r="O2861" s="10" t="s">
        <v>1747</v>
      </c>
      <c r="P2861" s="10" t="s">
        <v>24234</v>
      </c>
      <c r="Q2861" s="10" t="s">
        <v>304</v>
      </c>
      <c r="R2861" s="10" t="s">
        <v>308</v>
      </c>
    </row>
    <row r="2862" spans="1:18">
      <c r="A2862" s="8" t="s">
        <v>24237</v>
      </c>
      <c r="B2862" s="9" t="s">
        <v>24238</v>
      </c>
      <c r="C2862" s="10" t="s">
        <v>24244</v>
      </c>
      <c r="D2862" s="10" t="s">
        <v>24239</v>
      </c>
      <c r="E2862" s="10"/>
      <c r="F2862" s="10">
        <v>1979</v>
      </c>
      <c r="G2862" s="10" t="s">
        <v>24240</v>
      </c>
      <c r="H2862" s="10" t="s">
        <v>24241</v>
      </c>
      <c r="I2862" s="10" t="s">
        <v>41</v>
      </c>
      <c r="J2862" s="10" t="s">
        <v>31858</v>
      </c>
      <c r="K2862" s="10" t="s">
        <v>24242</v>
      </c>
      <c r="L2862" s="10">
        <v>6</v>
      </c>
      <c r="M2862" s="10">
        <v>197901</v>
      </c>
      <c r="N2862" s="10">
        <v>1993</v>
      </c>
      <c r="O2862" s="10" t="s">
        <v>1747</v>
      </c>
      <c r="P2862" s="10" t="s">
        <v>24243</v>
      </c>
      <c r="Q2862" s="10" t="s">
        <v>304</v>
      </c>
      <c r="R2862" s="10" t="s">
        <v>308</v>
      </c>
    </row>
    <row r="2863" spans="1:18">
      <c r="A2863" s="8" t="s">
        <v>24245</v>
      </c>
      <c r="B2863" s="9" t="s">
        <v>24246</v>
      </c>
      <c r="C2863" s="10" t="s">
        <v>24252</v>
      </c>
      <c r="D2863" s="10" t="s">
        <v>24247</v>
      </c>
      <c r="E2863" s="10" t="s">
        <v>24253</v>
      </c>
      <c r="F2863" s="10">
        <v>1958</v>
      </c>
      <c r="G2863" s="10" t="s">
        <v>24248</v>
      </c>
      <c r="H2863" s="10" t="s">
        <v>24249</v>
      </c>
      <c r="I2863" s="10" t="s">
        <v>41</v>
      </c>
      <c r="J2863" s="10" t="s">
        <v>31858</v>
      </c>
      <c r="K2863" s="10" t="s">
        <v>24250</v>
      </c>
      <c r="L2863" s="10">
        <v>12</v>
      </c>
      <c r="M2863" s="10">
        <v>195709</v>
      </c>
      <c r="N2863" s="10">
        <v>1993</v>
      </c>
      <c r="O2863" s="10" t="s">
        <v>1747</v>
      </c>
      <c r="P2863" s="10" t="s">
        <v>24251</v>
      </c>
      <c r="Q2863" s="10" t="s">
        <v>304</v>
      </c>
      <c r="R2863" s="10" t="s">
        <v>308</v>
      </c>
    </row>
    <row r="2864" spans="1:18">
      <c r="A2864" s="8" t="s">
        <v>24254</v>
      </c>
      <c r="B2864" s="9" t="s">
        <v>24255</v>
      </c>
      <c r="C2864" s="10" t="s">
        <v>24261</v>
      </c>
      <c r="D2864" s="10" t="s">
        <v>24256</v>
      </c>
      <c r="E2864" s="10" t="s">
        <v>24262</v>
      </c>
      <c r="F2864" s="10">
        <v>1981</v>
      </c>
      <c r="G2864" s="10" t="s">
        <v>24257</v>
      </c>
      <c r="H2864" s="10" t="s">
        <v>24258</v>
      </c>
      <c r="I2864" s="10" t="s">
        <v>41</v>
      </c>
      <c r="J2864" s="10" t="s">
        <v>31858</v>
      </c>
      <c r="K2864" s="10" t="s">
        <v>24259</v>
      </c>
      <c r="L2864" s="10">
        <v>6</v>
      </c>
      <c r="M2864" s="10">
        <v>198101</v>
      </c>
      <c r="N2864" s="10">
        <v>1993</v>
      </c>
      <c r="O2864" s="10" t="s">
        <v>1747</v>
      </c>
      <c r="P2864" s="10" t="s">
        <v>24260</v>
      </c>
      <c r="Q2864" s="10" t="s">
        <v>825</v>
      </c>
      <c r="R2864" s="10" t="s">
        <v>829</v>
      </c>
    </row>
    <row r="2865" spans="1:18">
      <c r="A2865" s="8" t="s">
        <v>24263</v>
      </c>
      <c r="B2865" s="9" t="s">
        <v>24264</v>
      </c>
      <c r="C2865" s="10" t="s">
        <v>24270</v>
      </c>
      <c r="D2865" s="10" t="s">
        <v>24265</v>
      </c>
      <c r="E2865" s="10"/>
      <c r="F2865" s="10">
        <v>1989</v>
      </c>
      <c r="G2865" s="10" t="s">
        <v>24266</v>
      </c>
      <c r="H2865" s="10" t="s">
        <v>24267</v>
      </c>
      <c r="I2865" s="10" t="s">
        <v>41</v>
      </c>
      <c r="J2865" s="10" t="s">
        <v>31858</v>
      </c>
      <c r="K2865" s="10" t="s">
        <v>24268</v>
      </c>
      <c r="L2865" s="10">
        <v>6</v>
      </c>
      <c r="M2865" s="10">
        <v>199002</v>
      </c>
      <c r="N2865" s="10">
        <v>1993</v>
      </c>
      <c r="O2865" s="10" t="s">
        <v>1747</v>
      </c>
      <c r="P2865" s="10" t="s">
        <v>24269</v>
      </c>
      <c r="Q2865" s="10" t="s">
        <v>187</v>
      </c>
      <c r="R2865" s="10" t="s">
        <v>191</v>
      </c>
    </row>
    <row r="2866" spans="1:18">
      <c r="A2866" s="8" t="s">
        <v>24271</v>
      </c>
      <c r="B2866" s="9" t="s">
        <v>24272</v>
      </c>
      <c r="C2866" s="10" t="s">
        <v>24278</v>
      </c>
      <c r="D2866" s="10" t="s">
        <v>24273</v>
      </c>
      <c r="E2866" s="10"/>
      <c r="F2866" s="10">
        <v>1980</v>
      </c>
      <c r="G2866" s="10" t="s">
        <v>24274</v>
      </c>
      <c r="H2866" s="10" t="s">
        <v>24275</v>
      </c>
      <c r="I2866" s="10" t="s">
        <v>41</v>
      </c>
      <c r="J2866" s="10" t="s">
        <v>31858</v>
      </c>
      <c r="K2866" s="10" t="s">
        <v>24276</v>
      </c>
      <c r="L2866" s="10">
        <v>6</v>
      </c>
      <c r="M2866" s="10">
        <v>198000</v>
      </c>
      <c r="N2866" s="10">
        <v>1993</v>
      </c>
      <c r="O2866" s="10" t="s">
        <v>1747</v>
      </c>
      <c r="P2866" s="10" t="s">
        <v>24277</v>
      </c>
      <c r="Q2866" s="10" t="s">
        <v>187</v>
      </c>
      <c r="R2866" s="10" t="s">
        <v>191</v>
      </c>
    </row>
    <row r="2867" spans="1:18">
      <c r="A2867" s="8" t="s">
        <v>24279</v>
      </c>
      <c r="B2867" s="9" t="s">
        <v>24280</v>
      </c>
      <c r="C2867" s="10" t="s">
        <v>24286</v>
      </c>
      <c r="D2867" s="10" t="s">
        <v>24281</v>
      </c>
      <c r="E2867" s="10"/>
      <c r="F2867" s="10">
        <v>1982</v>
      </c>
      <c r="G2867" s="10" t="s">
        <v>24282</v>
      </c>
      <c r="H2867" s="10" t="s">
        <v>24283</v>
      </c>
      <c r="I2867" s="10" t="s">
        <v>41</v>
      </c>
      <c r="J2867" s="10" t="s">
        <v>31858</v>
      </c>
      <c r="K2867" s="10" t="s">
        <v>24276</v>
      </c>
      <c r="L2867" s="10">
        <v>4</v>
      </c>
      <c r="M2867" s="10" t="s">
        <v>24284</v>
      </c>
      <c r="N2867" s="10">
        <v>1993</v>
      </c>
      <c r="O2867" s="10" t="s">
        <v>1747</v>
      </c>
      <c r="P2867" s="10" t="s">
        <v>24285</v>
      </c>
      <c r="Q2867" s="10" t="s">
        <v>25</v>
      </c>
      <c r="R2867" s="10" t="s">
        <v>250</v>
      </c>
    </row>
    <row r="2868" spans="1:18">
      <c r="A2868" s="8" t="s">
        <v>24287</v>
      </c>
      <c r="B2868" s="9" t="s">
        <v>24288</v>
      </c>
      <c r="C2868" s="10" t="s">
        <v>24294</v>
      </c>
      <c r="D2868" s="10" t="s">
        <v>24289</v>
      </c>
      <c r="E2868" s="10"/>
      <c r="F2868" s="10">
        <v>1980</v>
      </c>
      <c r="G2868" s="10" t="s">
        <v>24290</v>
      </c>
      <c r="H2868" s="10" t="s">
        <v>24291</v>
      </c>
      <c r="I2868" s="10" t="s">
        <v>41</v>
      </c>
      <c r="J2868" s="10" t="s">
        <v>31858</v>
      </c>
      <c r="K2868" s="10" t="s">
        <v>24292</v>
      </c>
      <c r="L2868" s="10">
        <v>6</v>
      </c>
      <c r="M2868" s="10">
        <v>198000</v>
      </c>
      <c r="N2868" s="10">
        <v>1993</v>
      </c>
      <c r="O2868" s="10" t="s">
        <v>13288</v>
      </c>
      <c r="P2868" s="10" t="s">
        <v>24293</v>
      </c>
      <c r="Q2868" s="10" t="s">
        <v>1206</v>
      </c>
      <c r="R2868" s="10" t="s">
        <v>8004</v>
      </c>
    </row>
    <row r="2869" spans="1:18">
      <c r="A2869" s="8" t="s">
        <v>24295</v>
      </c>
      <c r="B2869" s="9" t="s">
        <v>24296</v>
      </c>
      <c r="C2869" s="10" t="s">
        <v>24302</v>
      </c>
      <c r="D2869" s="10" t="s">
        <v>24297</v>
      </c>
      <c r="E2869" s="10" t="s">
        <v>24303</v>
      </c>
      <c r="F2869" s="10">
        <v>2005</v>
      </c>
      <c r="G2869" s="10" t="s">
        <v>24298</v>
      </c>
      <c r="H2869" s="10" t="s">
        <v>24299</v>
      </c>
      <c r="I2869" s="10" t="s">
        <v>41</v>
      </c>
      <c r="J2869" s="10" t="s">
        <v>31858</v>
      </c>
      <c r="K2869" s="10" t="s">
        <v>24300</v>
      </c>
      <c r="L2869" s="10">
        <v>4</v>
      </c>
      <c r="M2869" s="10">
        <v>198900</v>
      </c>
      <c r="N2869" s="10">
        <v>1993</v>
      </c>
      <c r="O2869" s="10" t="s">
        <v>1747</v>
      </c>
      <c r="P2869" s="10" t="s">
        <v>24301</v>
      </c>
      <c r="Q2869" s="10" t="s">
        <v>96</v>
      </c>
      <c r="R2869" s="10" t="s">
        <v>4220</v>
      </c>
    </row>
    <row r="2870" spans="1:18">
      <c r="A2870" s="8" t="s">
        <v>24304</v>
      </c>
      <c r="B2870" s="9" t="s">
        <v>24305</v>
      </c>
      <c r="C2870" s="10" t="s">
        <v>24310</v>
      </c>
      <c r="D2870" s="10"/>
      <c r="E2870" s="10"/>
      <c r="F2870" s="10">
        <v>1985</v>
      </c>
      <c r="G2870" s="10" t="s">
        <v>24306</v>
      </c>
      <c r="H2870" s="10" t="s">
        <v>24307</v>
      </c>
      <c r="I2870" s="10" t="s">
        <v>41</v>
      </c>
      <c r="J2870" s="10" t="s">
        <v>31858</v>
      </c>
      <c r="K2870" s="10" t="s">
        <v>24308</v>
      </c>
      <c r="L2870" s="10">
        <v>6</v>
      </c>
      <c r="M2870" s="10">
        <v>198501</v>
      </c>
      <c r="N2870" s="10">
        <v>1993</v>
      </c>
      <c r="O2870" s="10" t="s">
        <v>1747</v>
      </c>
      <c r="P2870" s="10" t="s">
        <v>24309</v>
      </c>
      <c r="Q2870" s="10" t="s">
        <v>304</v>
      </c>
      <c r="R2870" s="10" t="s">
        <v>1740</v>
      </c>
    </row>
    <row r="2871" spans="1:18">
      <c r="A2871" s="8" t="s">
        <v>24311</v>
      </c>
      <c r="B2871" s="9" t="s">
        <v>24312</v>
      </c>
      <c r="C2871" s="10" t="s">
        <v>24318</v>
      </c>
      <c r="D2871" s="10" t="s">
        <v>24313</v>
      </c>
      <c r="E2871" s="10" t="s">
        <v>24319</v>
      </c>
      <c r="F2871" s="10">
        <v>1978</v>
      </c>
      <c r="G2871" s="10" t="s">
        <v>24314</v>
      </c>
      <c r="H2871" s="10" t="s">
        <v>24315</v>
      </c>
      <c r="I2871" s="10" t="s">
        <v>41</v>
      </c>
      <c r="J2871" s="10" t="s">
        <v>31858</v>
      </c>
      <c r="K2871" s="10" t="s">
        <v>24316</v>
      </c>
      <c r="L2871" s="10">
        <v>12</v>
      </c>
      <c r="M2871" s="10">
        <v>197801</v>
      </c>
      <c r="N2871" s="10">
        <v>1993</v>
      </c>
      <c r="O2871" s="10" t="s">
        <v>1747</v>
      </c>
      <c r="P2871" s="10" t="s">
        <v>24317</v>
      </c>
      <c r="Q2871" s="10" t="s">
        <v>210</v>
      </c>
      <c r="R2871" s="10" t="s">
        <v>383</v>
      </c>
    </row>
    <row r="2872" spans="1:18">
      <c r="A2872" s="8" t="s">
        <v>24320</v>
      </c>
      <c r="B2872" s="9" t="s">
        <v>24321</v>
      </c>
      <c r="C2872" s="10" t="s">
        <v>24325</v>
      </c>
      <c r="D2872" s="10"/>
      <c r="E2872" s="10"/>
      <c r="F2872" s="10">
        <v>1972</v>
      </c>
      <c r="G2872" s="10" t="s">
        <v>24322</v>
      </c>
      <c r="H2872" s="10"/>
      <c r="I2872" s="10" t="s">
        <v>41</v>
      </c>
      <c r="J2872" s="10" t="s">
        <v>31858</v>
      </c>
      <c r="K2872" s="10" t="s">
        <v>24323</v>
      </c>
      <c r="L2872" s="10">
        <v>6</v>
      </c>
      <c r="M2872" s="10">
        <v>198001</v>
      </c>
      <c r="N2872" s="10">
        <v>1993</v>
      </c>
      <c r="O2872" s="10" t="s">
        <v>1747</v>
      </c>
      <c r="P2872" s="10" t="s">
        <v>24324</v>
      </c>
      <c r="Q2872" s="10" t="s">
        <v>96</v>
      </c>
      <c r="R2872" s="10" t="s">
        <v>242</v>
      </c>
    </row>
    <row r="2873" spans="1:18">
      <c r="A2873" s="8" t="s">
        <v>24326</v>
      </c>
      <c r="B2873" s="9" t="s">
        <v>24327</v>
      </c>
      <c r="C2873" s="10" t="s">
        <v>24332</v>
      </c>
      <c r="D2873" s="10" t="s">
        <v>24328</v>
      </c>
      <c r="E2873" s="10" t="s">
        <v>24333</v>
      </c>
      <c r="F2873" s="10">
        <v>1993</v>
      </c>
      <c r="G2873" s="10" t="s">
        <v>24329</v>
      </c>
      <c r="H2873" s="10" t="s">
        <v>24330</v>
      </c>
      <c r="I2873" s="10" t="s">
        <v>41</v>
      </c>
      <c r="J2873" s="10" t="s">
        <v>31858</v>
      </c>
      <c r="K2873" s="10" t="s">
        <v>22909</v>
      </c>
      <c r="L2873" s="10">
        <v>4</v>
      </c>
      <c r="M2873" s="10">
        <v>199300</v>
      </c>
      <c r="N2873" s="10">
        <v>1993</v>
      </c>
      <c r="O2873" s="10" t="s">
        <v>1747</v>
      </c>
      <c r="P2873" s="10" t="s">
        <v>24331</v>
      </c>
      <c r="Q2873" s="10" t="s">
        <v>187</v>
      </c>
      <c r="R2873" s="10" t="s">
        <v>11637</v>
      </c>
    </row>
    <row r="2874" spans="1:18">
      <c r="A2874" s="8" t="s">
        <v>24334</v>
      </c>
      <c r="B2874" s="9" t="s">
        <v>24335</v>
      </c>
      <c r="C2874" s="10" t="s">
        <v>24341</v>
      </c>
      <c r="D2874" s="10" t="s">
        <v>24336</v>
      </c>
      <c r="E2874" s="10"/>
      <c r="F2874" s="10">
        <v>1981</v>
      </c>
      <c r="G2874" s="10" t="s">
        <v>24337</v>
      </c>
      <c r="H2874" s="10" t="s">
        <v>24338</v>
      </c>
      <c r="I2874" s="10" t="s">
        <v>41</v>
      </c>
      <c r="J2874" s="10" t="s">
        <v>31858</v>
      </c>
      <c r="K2874" s="10" t="s">
        <v>24339</v>
      </c>
      <c r="L2874" s="10">
        <v>6</v>
      </c>
      <c r="M2874" s="10">
        <v>198501</v>
      </c>
      <c r="N2874" s="10">
        <v>1993</v>
      </c>
      <c r="O2874" s="10" t="s">
        <v>1747</v>
      </c>
      <c r="P2874" s="10" t="s">
        <v>24340</v>
      </c>
      <c r="Q2874" s="10" t="s">
        <v>210</v>
      </c>
      <c r="R2874" s="10" t="s">
        <v>401</v>
      </c>
    </row>
    <row r="2875" spans="1:18">
      <c r="A2875" s="8" t="s">
        <v>24342</v>
      </c>
      <c r="B2875" s="9" t="s">
        <v>24343</v>
      </c>
      <c r="C2875" s="10" t="s">
        <v>24348</v>
      </c>
      <c r="D2875" s="10" t="s">
        <v>24344</v>
      </c>
      <c r="E2875" s="10" t="s">
        <v>24349</v>
      </c>
      <c r="F2875" s="10">
        <v>1975</v>
      </c>
      <c r="G2875" s="10" t="s">
        <v>24345</v>
      </c>
      <c r="H2875" s="10" t="s">
        <v>24346</v>
      </c>
      <c r="I2875" s="10" t="s">
        <v>41</v>
      </c>
      <c r="J2875" s="10" t="s">
        <v>31859</v>
      </c>
      <c r="K2875" s="10" t="s">
        <v>24175</v>
      </c>
      <c r="L2875" s="10">
        <v>6</v>
      </c>
      <c r="M2875" s="10">
        <v>197501</v>
      </c>
      <c r="N2875" s="10">
        <v>1993</v>
      </c>
      <c r="O2875" s="10" t="s">
        <v>1747</v>
      </c>
      <c r="P2875" s="10" t="s">
        <v>24347</v>
      </c>
      <c r="Q2875" s="10" t="s">
        <v>25</v>
      </c>
      <c r="R2875" s="10" t="s">
        <v>250</v>
      </c>
    </row>
    <row r="2876" spans="1:18">
      <c r="A2876" s="8" t="s">
        <v>24350</v>
      </c>
      <c r="B2876" s="9" t="s">
        <v>24351</v>
      </c>
      <c r="C2876" s="10" t="s">
        <v>24357</v>
      </c>
      <c r="D2876" s="10" t="s">
        <v>24352</v>
      </c>
      <c r="E2876" s="10"/>
      <c r="F2876" s="10">
        <v>1979</v>
      </c>
      <c r="G2876" s="10" t="s">
        <v>24353</v>
      </c>
      <c r="H2876" s="10" t="s">
        <v>24354</v>
      </c>
      <c r="I2876" s="10" t="s">
        <v>41</v>
      </c>
      <c r="J2876" s="10" t="s">
        <v>31858</v>
      </c>
      <c r="K2876" s="10" t="s">
        <v>24355</v>
      </c>
      <c r="L2876" s="10">
        <v>12</v>
      </c>
      <c r="M2876" s="10">
        <v>198101</v>
      </c>
      <c r="N2876" s="10">
        <v>1993</v>
      </c>
      <c r="O2876" s="10" t="s">
        <v>49</v>
      </c>
      <c r="P2876" s="10" t="s">
        <v>24356</v>
      </c>
      <c r="Q2876" s="10" t="s">
        <v>96</v>
      </c>
      <c r="R2876" s="10" t="s">
        <v>99</v>
      </c>
    </row>
    <row r="2877" spans="1:18">
      <c r="A2877" s="8" t="s">
        <v>24358</v>
      </c>
      <c r="B2877" s="9" t="s">
        <v>24359</v>
      </c>
      <c r="C2877" s="10" t="s">
        <v>24364</v>
      </c>
      <c r="D2877" s="10" t="s">
        <v>24360</v>
      </c>
      <c r="E2877" s="10"/>
      <c r="F2877" s="10">
        <v>1985</v>
      </c>
      <c r="G2877" s="10" t="s">
        <v>24361</v>
      </c>
      <c r="H2877" s="10" t="s">
        <v>24362</v>
      </c>
      <c r="I2877" s="10" t="s">
        <v>41</v>
      </c>
      <c r="J2877" s="10" t="s">
        <v>31858</v>
      </c>
      <c r="K2877" s="10" t="s">
        <v>949</v>
      </c>
      <c r="L2877" s="10">
        <v>6</v>
      </c>
      <c r="M2877" s="10">
        <v>198501</v>
      </c>
      <c r="N2877" s="10">
        <v>1993</v>
      </c>
      <c r="O2877" s="10" t="s">
        <v>49</v>
      </c>
      <c r="P2877" s="10" t="s">
        <v>24363</v>
      </c>
      <c r="Q2877" s="10" t="s">
        <v>22265</v>
      </c>
      <c r="R2877" s="10" t="s">
        <v>24365</v>
      </c>
    </row>
    <row r="2878" spans="1:18">
      <c r="A2878" s="8" t="s">
        <v>24366</v>
      </c>
      <c r="B2878" s="9" t="s">
        <v>24367</v>
      </c>
      <c r="C2878" s="10" t="s">
        <v>24373</v>
      </c>
      <c r="D2878" s="10" t="s">
        <v>24368</v>
      </c>
      <c r="E2878" s="10" t="s">
        <v>24374</v>
      </c>
      <c r="F2878" s="10">
        <v>1964</v>
      </c>
      <c r="G2878" s="10" t="s">
        <v>24369</v>
      </c>
      <c r="H2878" s="10" t="s">
        <v>24370</v>
      </c>
      <c r="I2878" s="10" t="s">
        <v>41</v>
      </c>
      <c r="J2878" s="10" t="s">
        <v>31859</v>
      </c>
      <c r="K2878" s="10" t="s">
        <v>24371</v>
      </c>
      <c r="L2878" s="10">
        <v>6</v>
      </c>
      <c r="M2878" s="10">
        <v>196401</v>
      </c>
      <c r="N2878" s="10">
        <v>1993</v>
      </c>
      <c r="O2878" s="10" t="s">
        <v>24</v>
      </c>
      <c r="P2878" s="10" t="s">
        <v>24372</v>
      </c>
      <c r="Q2878" s="10" t="s">
        <v>360</v>
      </c>
      <c r="R2878" s="10" t="s">
        <v>24375</v>
      </c>
    </row>
    <row r="2879" spans="1:18">
      <c r="A2879" s="8" t="s">
        <v>24376</v>
      </c>
      <c r="B2879" s="9" t="s">
        <v>24377</v>
      </c>
      <c r="C2879" s="10" t="s">
        <v>24383</v>
      </c>
      <c r="D2879" s="10" t="s">
        <v>24378</v>
      </c>
      <c r="E2879" s="10"/>
      <c r="F2879" s="10">
        <v>1956</v>
      </c>
      <c r="G2879" s="10" t="s">
        <v>24379</v>
      </c>
      <c r="H2879" s="10" t="s">
        <v>24380</v>
      </c>
      <c r="I2879" s="10" t="s">
        <v>41</v>
      </c>
      <c r="J2879" s="10" t="s">
        <v>31858</v>
      </c>
      <c r="K2879" s="10" t="s">
        <v>24381</v>
      </c>
      <c r="L2879" s="10">
        <v>12</v>
      </c>
      <c r="M2879" s="10">
        <v>195600</v>
      </c>
      <c r="N2879" s="10">
        <v>1993</v>
      </c>
      <c r="O2879" s="10" t="s">
        <v>49</v>
      </c>
      <c r="P2879" s="10" t="s">
        <v>24382</v>
      </c>
      <c r="Q2879" s="10" t="s">
        <v>360</v>
      </c>
      <c r="R2879" s="10" t="s">
        <v>24375</v>
      </c>
    </row>
    <row r="2880" spans="1:18">
      <c r="A2880" s="8" t="s">
        <v>24384</v>
      </c>
      <c r="B2880" s="9" t="s">
        <v>24385</v>
      </c>
      <c r="C2880" s="10" t="s">
        <v>24392</v>
      </c>
      <c r="D2880" s="10" t="s">
        <v>24386</v>
      </c>
      <c r="E2880" s="10" t="s">
        <v>24393</v>
      </c>
      <c r="F2880" s="10">
        <v>1983</v>
      </c>
      <c r="G2880" s="10" t="s">
        <v>24387</v>
      </c>
      <c r="H2880" s="10" t="s">
        <v>24388</v>
      </c>
      <c r="I2880" s="10" t="s">
        <v>41</v>
      </c>
      <c r="J2880" s="10" t="s">
        <v>31858</v>
      </c>
      <c r="K2880" s="10" t="s">
        <v>24389</v>
      </c>
      <c r="L2880" s="10">
        <v>12</v>
      </c>
      <c r="M2880" s="10">
        <v>198301</v>
      </c>
      <c r="N2880" s="10">
        <v>1993</v>
      </c>
      <c r="O2880" s="10" t="s">
        <v>49</v>
      </c>
      <c r="P2880" s="10" t="s">
        <v>24391</v>
      </c>
      <c r="Q2880" s="10" t="s">
        <v>24390</v>
      </c>
      <c r="R2880" s="10" t="s">
        <v>24394</v>
      </c>
    </row>
    <row r="2881" spans="1:18">
      <c r="A2881" s="8" t="s">
        <v>24395</v>
      </c>
      <c r="B2881" s="9" t="s">
        <v>24396</v>
      </c>
      <c r="C2881" s="10" t="s">
        <v>24401</v>
      </c>
      <c r="D2881" s="10" t="s">
        <v>24397</v>
      </c>
      <c r="E2881" s="10"/>
      <c r="F2881" s="10">
        <v>1981</v>
      </c>
      <c r="G2881" s="10" t="s">
        <v>24398</v>
      </c>
      <c r="H2881" s="10" t="s">
        <v>24399</v>
      </c>
      <c r="I2881" s="10" t="s">
        <v>41</v>
      </c>
      <c r="J2881" s="10" t="s">
        <v>31858</v>
      </c>
      <c r="K2881" s="10" t="s">
        <v>11189</v>
      </c>
      <c r="L2881" s="10">
        <v>6</v>
      </c>
      <c r="M2881" s="10">
        <v>198101</v>
      </c>
      <c r="N2881" s="10">
        <v>1993</v>
      </c>
      <c r="O2881" s="10" t="s">
        <v>1702</v>
      </c>
      <c r="P2881" s="10" t="s">
        <v>24400</v>
      </c>
      <c r="Q2881" s="10" t="s">
        <v>360</v>
      </c>
      <c r="R2881" s="10" t="s">
        <v>24375</v>
      </c>
    </row>
    <row r="2882" spans="1:18">
      <c r="A2882" s="8" t="s">
        <v>24402</v>
      </c>
      <c r="B2882" s="9" t="s">
        <v>24403</v>
      </c>
      <c r="C2882" s="10" t="s">
        <v>24409</v>
      </c>
      <c r="D2882" s="10" t="s">
        <v>24404</v>
      </c>
      <c r="E2882" s="10" t="s">
        <v>24410</v>
      </c>
      <c r="F2882" s="10">
        <v>1980</v>
      </c>
      <c r="G2882" s="10" t="s">
        <v>24405</v>
      </c>
      <c r="H2882" s="10" t="s">
        <v>24406</v>
      </c>
      <c r="I2882" s="10" t="s">
        <v>41</v>
      </c>
      <c r="J2882" s="10" t="s">
        <v>31858</v>
      </c>
      <c r="K2882" s="10" t="s">
        <v>24407</v>
      </c>
      <c r="L2882" s="10">
        <v>12</v>
      </c>
      <c r="M2882" s="10">
        <v>198001</v>
      </c>
      <c r="N2882" s="10">
        <v>1993</v>
      </c>
      <c r="O2882" s="10" t="s">
        <v>145</v>
      </c>
      <c r="P2882" s="10" t="s">
        <v>24408</v>
      </c>
      <c r="Q2882" s="10" t="s">
        <v>495</v>
      </c>
      <c r="R2882" s="10" t="s">
        <v>3180</v>
      </c>
    </row>
    <row r="2883" spans="1:18">
      <c r="A2883" s="8" t="s">
        <v>24411</v>
      </c>
      <c r="B2883" s="9" t="s">
        <v>24412</v>
      </c>
      <c r="C2883" s="10" t="s">
        <v>24418</v>
      </c>
      <c r="D2883" s="10" t="s">
        <v>24413</v>
      </c>
      <c r="E2883" s="10"/>
      <c r="F2883" s="10">
        <v>1986</v>
      </c>
      <c r="G2883" s="10" t="s">
        <v>24414</v>
      </c>
      <c r="H2883" s="10" t="s">
        <v>24415</v>
      </c>
      <c r="I2883" s="10" t="s">
        <v>41</v>
      </c>
      <c r="J2883" s="10" t="s">
        <v>31858</v>
      </c>
      <c r="K2883" s="10" t="s">
        <v>24416</v>
      </c>
      <c r="L2883" s="10">
        <v>12</v>
      </c>
      <c r="M2883" s="10">
        <v>198601</v>
      </c>
      <c r="N2883" s="10">
        <v>1993</v>
      </c>
      <c r="O2883" s="10" t="s">
        <v>1864</v>
      </c>
      <c r="P2883" s="10" t="s">
        <v>24417</v>
      </c>
      <c r="Q2883" s="10" t="s">
        <v>495</v>
      </c>
      <c r="R2883" s="10" t="s">
        <v>2476</v>
      </c>
    </row>
    <row r="2884" spans="1:18">
      <c r="A2884" s="8" t="s">
        <v>24419</v>
      </c>
      <c r="B2884" s="9" t="s">
        <v>24420</v>
      </c>
      <c r="C2884" s="10" t="s">
        <v>24425</v>
      </c>
      <c r="D2884" s="10" t="s">
        <v>24421</v>
      </c>
      <c r="E2884" s="10"/>
      <c r="F2884" s="10">
        <v>1981</v>
      </c>
      <c r="G2884" s="10" t="s">
        <v>24422</v>
      </c>
      <c r="H2884" s="10" t="s">
        <v>24423</v>
      </c>
      <c r="I2884" s="10" t="s">
        <v>41</v>
      </c>
      <c r="J2884" s="10" t="s">
        <v>31858</v>
      </c>
      <c r="K2884" s="10" t="s">
        <v>1307</v>
      </c>
      <c r="L2884" s="10">
        <v>12</v>
      </c>
      <c r="M2884" s="10">
        <v>198101</v>
      </c>
      <c r="N2884" s="10">
        <v>1993</v>
      </c>
      <c r="O2884" s="10" t="s">
        <v>24</v>
      </c>
      <c r="P2884" s="10" t="s">
        <v>24424</v>
      </c>
      <c r="Q2884" s="10" t="s">
        <v>495</v>
      </c>
      <c r="R2884" s="10" t="s">
        <v>2476</v>
      </c>
    </row>
    <row r="2885" spans="1:18">
      <c r="A2885" s="8" t="s">
        <v>24426</v>
      </c>
      <c r="B2885" s="9" t="s">
        <v>24427</v>
      </c>
      <c r="C2885" s="10" t="s">
        <v>24433</v>
      </c>
      <c r="D2885" s="10" t="s">
        <v>24428</v>
      </c>
      <c r="E2885" s="10"/>
      <c r="F2885" s="10">
        <v>1985</v>
      </c>
      <c r="G2885" s="10" t="s">
        <v>24429</v>
      </c>
      <c r="H2885" s="10" t="s">
        <v>24430</v>
      </c>
      <c r="I2885" s="10" t="s">
        <v>41</v>
      </c>
      <c r="J2885" s="10" t="s">
        <v>31858</v>
      </c>
      <c r="K2885" s="10" t="s">
        <v>24431</v>
      </c>
      <c r="L2885" s="10">
        <v>12</v>
      </c>
      <c r="M2885" s="10">
        <v>198501</v>
      </c>
      <c r="N2885" s="10">
        <v>1993</v>
      </c>
      <c r="O2885" s="10" t="s">
        <v>1486</v>
      </c>
      <c r="P2885" s="10" t="s">
        <v>24432</v>
      </c>
      <c r="Q2885" s="10" t="s">
        <v>495</v>
      </c>
      <c r="R2885" s="10" t="s">
        <v>2476</v>
      </c>
    </row>
    <row r="2886" spans="1:18">
      <c r="A2886" s="8" t="s">
        <v>24434</v>
      </c>
      <c r="B2886" s="9" t="s">
        <v>24435</v>
      </c>
      <c r="C2886" s="10" t="s">
        <v>24441</v>
      </c>
      <c r="D2886" s="10" t="s">
        <v>24436</v>
      </c>
      <c r="E2886" s="10"/>
      <c r="F2886" s="10">
        <v>1983</v>
      </c>
      <c r="G2886" s="10" t="s">
        <v>24437</v>
      </c>
      <c r="H2886" s="10" t="s">
        <v>24438</v>
      </c>
      <c r="I2886" s="10" t="s">
        <v>41</v>
      </c>
      <c r="J2886" s="10" t="s">
        <v>31858</v>
      </c>
      <c r="K2886" s="10" t="s">
        <v>24439</v>
      </c>
      <c r="L2886" s="10">
        <v>12</v>
      </c>
      <c r="M2886" s="10">
        <v>198301</v>
      </c>
      <c r="N2886" s="10">
        <v>1993</v>
      </c>
      <c r="O2886" s="10" t="s">
        <v>24</v>
      </c>
      <c r="P2886" s="10" t="s">
        <v>24440</v>
      </c>
      <c r="Q2886" s="10" t="s">
        <v>495</v>
      </c>
      <c r="R2886" s="10" t="s">
        <v>2476</v>
      </c>
    </row>
    <row r="2887" spans="1:18">
      <c r="A2887" s="8" t="s">
        <v>24442</v>
      </c>
      <c r="B2887" s="9" t="s">
        <v>24443</v>
      </c>
      <c r="C2887" s="10" t="s">
        <v>24449</v>
      </c>
      <c r="D2887" s="10" t="s">
        <v>24444</v>
      </c>
      <c r="E2887" s="10"/>
      <c r="F2887" s="10">
        <v>1979</v>
      </c>
      <c r="G2887" s="10" t="s">
        <v>24445</v>
      </c>
      <c r="H2887" s="10" t="s">
        <v>24446</v>
      </c>
      <c r="I2887" s="10" t="s">
        <v>41</v>
      </c>
      <c r="J2887" s="10" t="s">
        <v>31858</v>
      </c>
      <c r="K2887" s="10" t="s">
        <v>24447</v>
      </c>
      <c r="L2887" s="10">
        <v>12</v>
      </c>
      <c r="M2887" s="10">
        <v>197901</v>
      </c>
      <c r="N2887" s="10">
        <v>1993</v>
      </c>
      <c r="O2887" s="10" t="s">
        <v>49</v>
      </c>
      <c r="P2887" s="10" t="s">
        <v>24448</v>
      </c>
      <c r="Q2887" s="10" t="s">
        <v>495</v>
      </c>
      <c r="R2887" s="10" t="s">
        <v>2476</v>
      </c>
    </row>
    <row r="2888" spans="1:18">
      <c r="A2888" s="8" t="s">
        <v>24450</v>
      </c>
      <c r="B2888" s="9" t="s">
        <v>24451</v>
      </c>
      <c r="C2888" s="10" t="s">
        <v>24457</v>
      </c>
      <c r="D2888" s="10" t="s">
        <v>24452</v>
      </c>
      <c r="E2888" s="10"/>
      <c r="F2888" s="10">
        <v>1984</v>
      </c>
      <c r="G2888" s="10" t="s">
        <v>24453</v>
      </c>
      <c r="H2888" s="10" t="s">
        <v>24454</v>
      </c>
      <c r="I2888" s="10" t="s">
        <v>41</v>
      </c>
      <c r="J2888" s="10" t="s">
        <v>31858</v>
      </c>
      <c r="K2888" s="10" t="s">
        <v>24455</v>
      </c>
      <c r="L2888" s="10">
        <v>12</v>
      </c>
      <c r="M2888" s="10">
        <v>198401</v>
      </c>
      <c r="N2888" s="10">
        <v>1993</v>
      </c>
      <c r="O2888" s="10" t="s">
        <v>49</v>
      </c>
      <c r="P2888" s="10" t="s">
        <v>24456</v>
      </c>
      <c r="Q2888" s="10" t="s">
        <v>495</v>
      </c>
      <c r="R2888" s="10" t="s">
        <v>2476</v>
      </c>
    </row>
    <row r="2889" spans="1:18">
      <c r="A2889" s="8" t="s">
        <v>24458</v>
      </c>
      <c r="B2889" s="9" t="s">
        <v>24459</v>
      </c>
      <c r="C2889" s="10" t="s">
        <v>24465</v>
      </c>
      <c r="D2889" s="10" t="s">
        <v>24460</v>
      </c>
      <c r="E2889" s="10" t="s">
        <v>24466</v>
      </c>
      <c r="F2889" s="10">
        <v>1956</v>
      </c>
      <c r="G2889" s="10" t="s">
        <v>24461</v>
      </c>
      <c r="H2889" s="10" t="s">
        <v>24462</v>
      </c>
      <c r="I2889" s="10" t="s">
        <v>41</v>
      </c>
      <c r="J2889" s="10" t="s">
        <v>31858</v>
      </c>
      <c r="K2889" s="10" t="s">
        <v>24463</v>
      </c>
      <c r="L2889" s="10">
        <v>24</v>
      </c>
      <c r="M2889" s="10">
        <v>195606</v>
      </c>
      <c r="N2889" s="10">
        <v>1993</v>
      </c>
      <c r="O2889" s="10" t="s">
        <v>49</v>
      </c>
      <c r="P2889" s="10" t="s">
        <v>24464</v>
      </c>
      <c r="Q2889" s="10" t="s">
        <v>495</v>
      </c>
      <c r="R2889" s="10" t="s">
        <v>2476</v>
      </c>
    </row>
    <row r="2890" spans="1:18">
      <c r="A2890" s="8" t="s">
        <v>24467</v>
      </c>
      <c r="B2890" s="9" t="s">
        <v>24468</v>
      </c>
      <c r="C2890" s="10" t="s">
        <v>24474</v>
      </c>
      <c r="D2890" s="10" t="s">
        <v>24469</v>
      </c>
      <c r="E2890" s="10"/>
      <c r="F2890" s="10">
        <v>1984</v>
      </c>
      <c r="G2890" s="10" t="s">
        <v>24470</v>
      </c>
      <c r="H2890" s="10" t="s">
        <v>24471</v>
      </c>
      <c r="I2890" s="10" t="s">
        <v>41</v>
      </c>
      <c r="J2890" s="10" t="s">
        <v>31858</v>
      </c>
      <c r="K2890" s="10" t="s">
        <v>24472</v>
      </c>
      <c r="L2890" s="10">
        <v>12</v>
      </c>
      <c r="M2890" s="10">
        <v>198507</v>
      </c>
      <c r="N2890" s="10">
        <v>1993</v>
      </c>
      <c r="O2890" s="10" t="s">
        <v>1874</v>
      </c>
      <c r="P2890" s="10" t="s">
        <v>24473</v>
      </c>
      <c r="Q2890" s="10" t="s">
        <v>495</v>
      </c>
      <c r="R2890" s="10" t="s">
        <v>2476</v>
      </c>
    </row>
    <row r="2891" spans="1:18">
      <c r="A2891" s="8" t="s">
        <v>24475</v>
      </c>
      <c r="B2891" s="9" t="s">
        <v>24476</v>
      </c>
      <c r="C2891" s="10" t="s">
        <v>24481</v>
      </c>
      <c r="D2891" s="10"/>
      <c r="E2891" s="10"/>
      <c r="F2891" s="10">
        <v>1978</v>
      </c>
      <c r="G2891" s="10" t="s">
        <v>24477</v>
      </c>
      <c r="H2891" s="10" t="s">
        <v>24478</v>
      </c>
      <c r="I2891" s="10" t="s">
        <v>41</v>
      </c>
      <c r="J2891" s="10" t="s">
        <v>31858</v>
      </c>
      <c r="K2891" s="10" t="s">
        <v>24479</v>
      </c>
      <c r="L2891" s="10">
        <v>4</v>
      </c>
      <c r="M2891" s="10">
        <v>197801</v>
      </c>
      <c r="N2891" s="10">
        <v>1993</v>
      </c>
      <c r="O2891" s="10" t="s">
        <v>49</v>
      </c>
      <c r="P2891" s="10" t="s">
        <v>24480</v>
      </c>
      <c r="Q2891" s="10" t="s">
        <v>360</v>
      </c>
      <c r="R2891" s="10" t="s">
        <v>2952</v>
      </c>
    </row>
    <row r="2892" spans="1:18">
      <c r="A2892" s="8" t="s">
        <v>24482</v>
      </c>
      <c r="B2892" s="9" t="s">
        <v>24483</v>
      </c>
      <c r="C2892" s="10" t="s">
        <v>24488</v>
      </c>
      <c r="D2892" s="10" t="s">
        <v>24484</v>
      </c>
      <c r="E2892" s="10" t="s">
        <v>24489</v>
      </c>
      <c r="F2892" s="10">
        <v>1979</v>
      </c>
      <c r="G2892" s="10" t="s">
        <v>24485</v>
      </c>
      <c r="H2892" s="10" t="s">
        <v>24486</v>
      </c>
      <c r="I2892" s="10" t="s">
        <v>41</v>
      </c>
      <c r="J2892" s="10" t="s">
        <v>31858</v>
      </c>
      <c r="K2892" s="10" t="s">
        <v>21899</v>
      </c>
      <c r="L2892" s="10">
        <v>12</v>
      </c>
      <c r="M2892" s="10">
        <v>197900</v>
      </c>
      <c r="N2892" s="10">
        <v>1993</v>
      </c>
      <c r="O2892" s="10" t="s">
        <v>1486</v>
      </c>
      <c r="P2892" s="10" t="s">
        <v>24487</v>
      </c>
      <c r="Q2892" s="10" t="s">
        <v>495</v>
      </c>
      <c r="R2892" s="10" t="s">
        <v>22343</v>
      </c>
    </row>
    <row r="2893" spans="1:18">
      <c r="A2893" s="8" t="s">
        <v>24490</v>
      </c>
      <c r="B2893" s="9" t="s">
        <v>24491</v>
      </c>
      <c r="C2893" s="10" t="s">
        <v>24497</v>
      </c>
      <c r="D2893" s="10" t="s">
        <v>24492</v>
      </c>
      <c r="E2893" s="10" t="s">
        <v>24498</v>
      </c>
      <c r="F2893" s="10">
        <v>1978</v>
      </c>
      <c r="G2893" s="10" t="s">
        <v>24493</v>
      </c>
      <c r="H2893" s="10" t="s">
        <v>24494</v>
      </c>
      <c r="I2893" s="10" t="s">
        <v>41</v>
      </c>
      <c r="J2893" s="10" t="s">
        <v>31858</v>
      </c>
      <c r="K2893" s="10" t="s">
        <v>24495</v>
      </c>
      <c r="L2893" s="10">
        <v>12</v>
      </c>
      <c r="M2893" s="10">
        <v>197701</v>
      </c>
      <c r="N2893" s="10">
        <v>1993</v>
      </c>
      <c r="O2893" s="10" t="s">
        <v>8314</v>
      </c>
      <c r="P2893" s="10" t="s">
        <v>24496</v>
      </c>
      <c r="Q2893" s="10" t="s">
        <v>96</v>
      </c>
      <c r="R2893" s="10" t="s">
        <v>17129</v>
      </c>
    </row>
    <row r="2894" spans="1:18">
      <c r="A2894" s="8" t="s">
        <v>24499</v>
      </c>
      <c r="B2894" s="9" t="s">
        <v>24500</v>
      </c>
      <c r="C2894" s="10" t="s">
        <v>24505</v>
      </c>
      <c r="D2894" s="10" t="s">
        <v>24501</v>
      </c>
      <c r="E2894" s="10" t="s">
        <v>24506</v>
      </c>
      <c r="F2894" s="10">
        <v>1972</v>
      </c>
      <c r="G2894" s="10" t="s">
        <v>24502</v>
      </c>
      <c r="H2894" s="10" t="s">
        <v>24503</v>
      </c>
      <c r="I2894" s="10" t="s">
        <v>41</v>
      </c>
      <c r="J2894" s="10" t="s">
        <v>31858</v>
      </c>
      <c r="K2894" s="10" t="s">
        <v>12652</v>
      </c>
      <c r="L2894" s="10">
        <v>6</v>
      </c>
      <c r="M2894" s="10">
        <v>197200</v>
      </c>
      <c r="N2894" s="10">
        <v>1993</v>
      </c>
      <c r="O2894" s="10" t="s">
        <v>95</v>
      </c>
      <c r="P2894" s="10" t="s">
        <v>24504</v>
      </c>
      <c r="Q2894" s="10" t="s">
        <v>495</v>
      </c>
      <c r="R2894" s="10" t="s">
        <v>1123</v>
      </c>
    </row>
    <row r="2895" spans="1:18">
      <c r="A2895" s="8" t="s">
        <v>24507</v>
      </c>
      <c r="B2895" s="9" t="s">
        <v>24508</v>
      </c>
      <c r="C2895" s="10" t="s">
        <v>24514</v>
      </c>
      <c r="D2895" s="10" t="s">
        <v>24509</v>
      </c>
      <c r="E2895" s="10"/>
      <c r="F2895" s="10">
        <v>1984</v>
      </c>
      <c r="G2895" s="10" t="s">
        <v>24510</v>
      </c>
      <c r="H2895" s="10" t="s">
        <v>24511</v>
      </c>
      <c r="I2895" s="10" t="s">
        <v>41</v>
      </c>
      <c r="J2895" s="10" t="s">
        <v>31858</v>
      </c>
      <c r="K2895" s="10" t="s">
        <v>24512</v>
      </c>
      <c r="L2895" s="10">
        <v>12</v>
      </c>
      <c r="M2895" s="10">
        <v>198401</v>
      </c>
      <c r="N2895" s="10">
        <v>1993</v>
      </c>
      <c r="O2895" s="10" t="s">
        <v>3236</v>
      </c>
      <c r="P2895" s="10" t="s">
        <v>24513</v>
      </c>
      <c r="Q2895" s="10" t="s">
        <v>210</v>
      </c>
      <c r="R2895" s="10" t="s">
        <v>383</v>
      </c>
    </row>
    <row r="2896" spans="1:18">
      <c r="A2896" s="8" t="s">
        <v>24515</v>
      </c>
      <c r="B2896" s="9" t="s">
        <v>24516</v>
      </c>
      <c r="C2896" s="10" t="s">
        <v>24522</v>
      </c>
      <c r="D2896" s="10" t="s">
        <v>24517</v>
      </c>
      <c r="E2896" s="10" t="s">
        <v>24523</v>
      </c>
      <c r="F2896" s="10">
        <v>1985</v>
      </c>
      <c r="G2896" s="10" t="s">
        <v>24518</v>
      </c>
      <c r="H2896" s="10" t="s">
        <v>24519</v>
      </c>
      <c r="I2896" s="10" t="s">
        <v>41</v>
      </c>
      <c r="J2896" s="10" t="s">
        <v>31859</v>
      </c>
      <c r="K2896" s="10" t="s">
        <v>24520</v>
      </c>
      <c r="L2896" s="10">
        <v>6</v>
      </c>
      <c r="M2896" s="10">
        <v>198502</v>
      </c>
      <c r="N2896" s="10">
        <v>1993</v>
      </c>
      <c r="O2896" s="10" t="s">
        <v>484</v>
      </c>
      <c r="P2896" s="10" t="s">
        <v>24521</v>
      </c>
      <c r="Q2896" s="10" t="s">
        <v>96</v>
      </c>
      <c r="R2896" s="10" t="s">
        <v>24524</v>
      </c>
    </row>
    <row r="2897" spans="1:18">
      <c r="A2897" s="8" t="s">
        <v>24525</v>
      </c>
      <c r="B2897" s="9" t="s">
        <v>24526</v>
      </c>
      <c r="C2897" s="10" t="s">
        <v>24532</v>
      </c>
      <c r="D2897" s="10" t="s">
        <v>24527</v>
      </c>
      <c r="E2897" s="10" t="s">
        <v>24533</v>
      </c>
      <c r="F2897" s="10">
        <v>1980</v>
      </c>
      <c r="G2897" s="10" t="s">
        <v>24528</v>
      </c>
      <c r="H2897" s="10" t="s">
        <v>24529</v>
      </c>
      <c r="I2897" s="10" t="s">
        <v>41</v>
      </c>
      <c r="J2897" s="10" t="s">
        <v>31858</v>
      </c>
      <c r="K2897" s="10" t="s">
        <v>24530</v>
      </c>
      <c r="L2897" s="10">
        <v>12</v>
      </c>
      <c r="M2897" s="10">
        <v>198001</v>
      </c>
      <c r="N2897" s="10">
        <v>1993</v>
      </c>
      <c r="O2897" s="10" t="s">
        <v>1486</v>
      </c>
      <c r="P2897" s="10" t="s">
        <v>24531</v>
      </c>
      <c r="Q2897" s="10" t="s">
        <v>210</v>
      </c>
      <c r="R2897" s="10" t="s">
        <v>7351</v>
      </c>
    </row>
    <row r="2898" spans="1:18">
      <c r="A2898" s="8" t="s">
        <v>24534</v>
      </c>
      <c r="B2898" s="9" t="s">
        <v>24535</v>
      </c>
      <c r="C2898" s="10" t="s">
        <v>24542</v>
      </c>
      <c r="D2898" s="10" t="s">
        <v>24536</v>
      </c>
      <c r="E2898" s="10" t="s">
        <v>24543</v>
      </c>
      <c r="F2898" s="10">
        <v>1990</v>
      </c>
      <c r="G2898" s="10" t="s">
        <v>24537</v>
      </c>
      <c r="H2898" s="10" t="s">
        <v>24538</v>
      </c>
      <c r="I2898" s="10" t="s">
        <v>41</v>
      </c>
      <c r="J2898" s="10" t="s">
        <v>31858</v>
      </c>
      <c r="K2898" s="10" t="s">
        <v>24539</v>
      </c>
      <c r="L2898" s="10">
        <v>4</v>
      </c>
      <c r="M2898" s="10">
        <v>199101</v>
      </c>
      <c r="N2898" s="10">
        <v>1992</v>
      </c>
      <c r="O2898" s="10" t="s">
        <v>24540</v>
      </c>
      <c r="P2898" s="10" t="s">
        <v>24541</v>
      </c>
      <c r="Q2898" s="10" t="s">
        <v>304</v>
      </c>
      <c r="R2898" s="10" t="s">
        <v>308</v>
      </c>
    </row>
    <row r="2899" spans="1:18">
      <c r="A2899" s="8" t="s">
        <v>24544</v>
      </c>
      <c r="B2899" s="9" t="s">
        <v>24545</v>
      </c>
      <c r="C2899" s="10" t="s">
        <v>24551</v>
      </c>
      <c r="D2899" s="10" t="s">
        <v>24546</v>
      </c>
      <c r="E2899" s="10"/>
      <c r="F2899" s="10">
        <v>1981</v>
      </c>
      <c r="G2899" s="10" t="s">
        <v>24547</v>
      </c>
      <c r="H2899" s="10" t="s">
        <v>24548</v>
      </c>
      <c r="I2899" s="10" t="s">
        <v>41</v>
      </c>
      <c r="J2899" s="10" t="s">
        <v>31858</v>
      </c>
      <c r="K2899" s="10" t="s">
        <v>24549</v>
      </c>
      <c r="L2899" s="10">
        <v>6</v>
      </c>
      <c r="M2899" s="10">
        <v>198100</v>
      </c>
      <c r="N2899" s="10">
        <v>1993</v>
      </c>
      <c r="O2899" s="10" t="s">
        <v>24540</v>
      </c>
      <c r="P2899" s="10" t="s">
        <v>24550</v>
      </c>
      <c r="Q2899" s="10" t="s">
        <v>187</v>
      </c>
      <c r="R2899" s="10" t="s">
        <v>191</v>
      </c>
    </row>
    <row r="2900" spans="1:18">
      <c r="A2900" s="8" t="s">
        <v>24552</v>
      </c>
      <c r="B2900" s="9" t="s">
        <v>24553</v>
      </c>
      <c r="C2900" s="10" t="s">
        <v>24558</v>
      </c>
      <c r="D2900" s="10" t="s">
        <v>24554</v>
      </c>
      <c r="E2900" s="10"/>
      <c r="F2900" s="10">
        <v>1981</v>
      </c>
      <c r="G2900" s="10" t="s">
        <v>24555</v>
      </c>
      <c r="H2900" s="10" t="s">
        <v>24556</v>
      </c>
      <c r="I2900" s="10" t="s">
        <v>41</v>
      </c>
      <c r="J2900" s="10" t="s">
        <v>31858</v>
      </c>
      <c r="K2900" s="10" t="s">
        <v>24549</v>
      </c>
      <c r="L2900" s="10">
        <v>4</v>
      </c>
      <c r="M2900" s="10">
        <v>198200</v>
      </c>
      <c r="N2900" s="10">
        <v>1993</v>
      </c>
      <c r="O2900" s="10" t="s">
        <v>24540</v>
      </c>
      <c r="P2900" s="10" t="s">
        <v>24557</v>
      </c>
      <c r="Q2900" s="10" t="s">
        <v>25</v>
      </c>
      <c r="R2900" s="10" t="s">
        <v>250</v>
      </c>
    </row>
    <row r="2901" spans="1:18">
      <c r="A2901" s="8" t="s">
        <v>24559</v>
      </c>
      <c r="B2901" s="9" t="s">
        <v>24560</v>
      </c>
      <c r="C2901" s="10" t="s">
        <v>24565</v>
      </c>
      <c r="D2901" s="10" t="s">
        <v>24561</v>
      </c>
      <c r="E2901" s="10"/>
      <c r="F2901" s="10">
        <v>1969</v>
      </c>
      <c r="G2901" s="10" t="s">
        <v>24562</v>
      </c>
      <c r="H2901" s="10" t="s">
        <v>24563</v>
      </c>
      <c r="I2901" s="10" t="s">
        <v>41</v>
      </c>
      <c r="J2901" s="10" t="s">
        <v>31858</v>
      </c>
      <c r="K2901" s="10" t="s">
        <v>7216</v>
      </c>
      <c r="L2901" s="10">
        <v>12</v>
      </c>
      <c r="M2901" s="10">
        <v>197003</v>
      </c>
      <c r="N2901" s="10">
        <v>1993</v>
      </c>
      <c r="O2901" s="10" t="s">
        <v>221</v>
      </c>
      <c r="P2901" s="10" t="s">
        <v>24564</v>
      </c>
      <c r="Q2901" s="10" t="s">
        <v>210</v>
      </c>
      <c r="R2901" s="10" t="s">
        <v>383</v>
      </c>
    </row>
    <row r="2902" spans="1:18">
      <c r="A2902" s="8" t="s">
        <v>24566</v>
      </c>
      <c r="B2902" s="9" t="s">
        <v>24567</v>
      </c>
      <c r="C2902" s="10" t="s">
        <v>24573</v>
      </c>
      <c r="D2902" s="10" t="s">
        <v>24568</v>
      </c>
      <c r="E2902" s="10" t="s">
        <v>24574</v>
      </c>
      <c r="F2902" s="10">
        <v>1989</v>
      </c>
      <c r="G2902" s="10" t="s">
        <v>24569</v>
      </c>
      <c r="H2902" s="10" t="s">
        <v>24570</v>
      </c>
      <c r="I2902" s="10" t="s">
        <v>41</v>
      </c>
      <c r="J2902" s="10" t="s">
        <v>31858</v>
      </c>
      <c r="K2902" s="10" t="s">
        <v>24571</v>
      </c>
      <c r="L2902" s="10">
        <v>6</v>
      </c>
      <c r="M2902" s="10">
        <v>198901</v>
      </c>
      <c r="N2902" s="10">
        <v>1993</v>
      </c>
      <c r="O2902" s="10" t="s">
        <v>1874</v>
      </c>
      <c r="P2902" s="10" t="s">
        <v>24572</v>
      </c>
      <c r="Q2902" s="10" t="s">
        <v>210</v>
      </c>
      <c r="R2902" s="10" t="s">
        <v>7351</v>
      </c>
    </row>
    <row r="2903" spans="1:18">
      <c r="A2903" s="8" t="s">
        <v>24575</v>
      </c>
      <c r="B2903" s="9" t="s">
        <v>24576</v>
      </c>
      <c r="C2903" s="10" t="s">
        <v>24582</v>
      </c>
      <c r="D2903" s="10" t="s">
        <v>24577</v>
      </c>
      <c r="E2903" s="10"/>
      <c r="F2903" s="10">
        <v>1969</v>
      </c>
      <c r="G2903" s="10" t="s">
        <v>24578</v>
      </c>
      <c r="H2903" s="10" t="s">
        <v>24579</v>
      </c>
      <c r="I2903" s="10" t="s">
        <v>41</v>
      </c>
      <c r="J2903" s="10" t="s">
        <v>31858</v>
      </c>
      <c r="K2903" s="10" t="s">
        <v>24580</v>
      </c>
      <c r="L2903" s="10">
        <v>24</v>
      </c>
      <c r="M2903" s="10">
        <v>197201</v>
      </c>
      <c r="N2903" s="10">
        <v>1993</v>
      </c>
      <c r="O2903" s="10" t="s">
        <v>221</v>
      </c>
      <c r="P2903" s="10" t="s">
        <v>24581</v>
      </c>
      <c r="Q2903" s="10" t="s">
        <v>210</v>
      </c>
      <c r="R2903" s="10" t="s">
        <v>401</v>
      </c>
    </row>
    <row r="2904" spans="1:18">
      <c r="A2904" s="8" t="s">
        <v>24583</v>
      </c>
      <c r="B2904" s="9" t="s">
        <v>24584</v>
      </c>
      <c r="C2904" s="10" t="s">
        <v>24590</v>
      </c>
      <c r="D2904" s="10" t="s">
        <v>24585</v>
      </c>
      <c r="E2904" s="10"/>
      <c r="F2904" s="10">
        <v>1979</v>
      </c>
      <c r="G2904" s="10" t="s">
        <v>24586</v>
      </c>
      <c r="H2904" s="10" t="s">
        <v>24587</v>
      </c>
      <c r="I2904" s="10" t="s">
        <v>41</v>
      </c>
      <c r="J2904" s="10" t="s">
        <v>31858</v>
      </c>
      <c r="K2904" s="10" t="s">
        <v>24588</v>
      </c>
      <c r="L2904" s="10">
        <v>6</v>
      </c>
      <c r="M2904" s="10">
        <v>197901</v>
      </c>
      <c r="N2904" s="10">
        <v>1993</v>
      </c>
      <c r="O2904" s="10" t="s">
        <v>49</v>
      </c>
      <c r="P2904" s="10" t="s">
        <v>24589</v>
      </c>
      <c r="Q2904" s="10" t="s">
        <v>360</v>
      </c>
      <c r="R2904" s="10" t="s">
        <v>792</v>
      </c>
    </row>
    <row r="2905" spans="1:18">
      <c r="A2905" s="8" t="s">
        <v>24591</v>
      </c>
      <c r="B2905" s="9" t="s">
        <v>24592</v>
      </c>
      <c r="C2905" s="10" t="s">
        <v>24598</v>
      </c>
      <c r="D2905" s="10" t="s">
        <v>24593</v>
      </c>
      <c r="E2905" s="10" t="s">
        <v>24599</v>
      </c>
      <c r="F2905" s="10">
        <v>1989</v>
      </c>
      <c r="G2905" s="10" t="s">
        <v>24594</v>
      </c>
      <c r="H2905" s="10" t="s">
        <v>24595</v>
      </c>
      <c r="I2905" s="10" t="s">
        <v>41</v>
      </c>
      <c r="J2905" s="10" t="s">
        <v>31858</v>
      </c>
      <c r="K2905" s="10" t="s">
        <v>24596</v>
      </c>
      <c r="L2905" s="10">
        <v>12</v>
      </c>
      <c r="M2905" s="10">
        <v>198901</v>
      </c>
      <c r="N2905" s="10">
        <v>1993</v>
      </c>
      <c r="O2905" s="10" t="s">
        <v>49</v>
      </c>
      <c r="P2905" s="10" t="s">
        <v>24597</v>
      </c>
      <c r="Q2905" s="10" t="s">
        <v>495</v>
      </c>
      <c r="R2905" s="10" t="s">
        <v>1218</v>
      </c>
    </row>
    <row r="2906" spans="1:18">
      <c r="A2906" s="8" t="s">
        <v>24600</v>
      </c>
      <c r="B2906" s="9" t="s">
        <v>24601</v>
      </c>
      <c r="C2906" s="10" t="s">
        <v>24607</v>
      </c>
      <c r="D2906" s="10" t="s">
        <v>24602</v>
      </c>
      <c r="E2906" s="10"/>
      <c r="F2906" s="10">
        <v>1983</v>
      </c>
      <c r="G2906" s="10" t="s">
        <v>24603</v>
      </c>
      <c r="H2906" s="10" t="s">
        <v>24604</v>
      </c>
      <c r="I2906" s="10" t="s">
        <v>41</v>
      </c>
      <c r="J2906" s="10" t="s">
        <v>31858</v>
      </c>
      <c r="K2906" s="10" t="s">
        <v>24605</v>
      </c>
      <c r="L2906" s="10">
        <v>6</v>
      </c>
      <c r="M2906" s="10">
        <v>198301</v>
      </c>
      <c r="N2906" s="10">
        <v>1993</v>
      </c>
      <c r="O2906" s="10" t="s">
        <v>1496</v>
      </c>
      <c r="P2906" s="10" t="s">
        <v>24606</v>
      </c>
      <c r="Q2906" s="10" t="s">
        <v>7496</v>
      </c>
      <c r="R2906" s="10" t="s">
        <v>24608</v>
      </c>
    </row>
    <row r="2907" spans="1:18">
      <c r="A2907" s="8" t="s">
        <v>24609</v>
      </c>
      <c r="B2907" s="9" t="s">
        <v>24610</v>
      </c>
      <c r="C2907" s="10" t="s">
        <v>24615</v>
      </c>
      <c r="D2907" s="10" t="s">
        <v>24611</v>
      </c>
      <c r="E2907" s="10"/>
      <c r="F2907" s="10">
        <v>1981</v>
      </c>
      <c r="G2907" s="10" t="s">
        <v>24612</v>
      </c>
      <c r="H2907" s="10" t="s">
        <v>24613</v>
      </c>
      <c r="I2907" s="10" t="s">
        <v>41</v>
      </c>
      <c r="J2907" s="10" t="s">
        <v>31858</v>
      </c>
      <c r="K2907" s="10" t="s">
        <v>10782</v>
      </c>
      <c r="L2907" s="10">
        <v>12</v>
      </c>
      <c r="M2907" s="10">
        <v>198101</v>
      </c>
      <c r="N2907" s="10">
        <v>1993</v>
      </c>
      <c r="O2907" s="10" t="s">
        <v>49</v>
      </c>
      <c r="P2907" s="10" t="s">
        <v>24614</v>
      </c>
      <c r="Q2907" s="10" t="s">
        <v>25</v>
      </c>
      <c r="R2907" s="10" t="s">
        <v>10776</v>
      </c>
    </row>
    <row r="2908" spans="1:18">
      <c r="A2908" s="8" t="s">
        <v>24616</v>
      </c>
      <c r="B2908" s="9" t="s">
        <v>24617</v>
      </c>
      <c r="C2908" s="10" t="s">
        <v>24622</v>
      </c>
      <c r="D2908" s="10" t="s">
        <v>24618</v>
      </c>
      <c r="E2908" s="10"/>
      <c r="F2908" s="10">
        <v>1985</v>
      </c>
      <c r="G2908" s="10" t="s">
        <v>24619</v>
      </c>
      <c r="H2908" s="10" t="s">
        <v>24620</v>
      </c>
      <c r="I2908" s="10" t="s">
        <v>41</v>
      </c>
      <c r="J2908" s="10" t="s">
        <v>31858</v>
      </c>
      <c r="K2908" s="10" t="s">
        <v>10782</v>
      </c>
      <c r="L2908" s="10">
        <v>6</v>
      </c>
      <c r="M2908" s="10">
        <v>198601</v>
      </c>
      <c r="N2908" s="10">
        <v>1993</v>
      </c>
      <c r="O2908" s="10" t="s">
        <v>1352</v>
      </c>
      <c r="P2908" s="10" t="s">
        <v>24621</v>
      </c>
      <c r="Q2908" s="10" t="s">
        <v>7496</v>
      </c>
      <c r="R2908" s="10" t="s">
        <v>24608</v>
      </c>
    </row>
    <row r="2909" spans="1:18">
      <c r="A2909" s="8" t="s">
        <v>24623</v>
      </c>
      <c r="B2909" s="9" t="s">
        <v>24624</v>
      </c>
      <c r="C2909" s="10" t="s">
        <v>24629</v>
      </c>
      <c r="D2909" s="10" t="s">
        <v>24625</v>
      </c>
      <c r="E2909" s="10"/>
      <c r="F2909" s="10">
        <v>1979</v>
      </c>
      <c r="G2909" s="10" t="s">
        <v>24626</v>
      </c>
      <c r="H2909" s="10" t="s">
        <v>24627</v>
      </c>
      <c r="I2909" s="10" t="s">
        <v>41</v>
      </c>
      <c r="J2909" s="10" t="s">
        <v>31858</v>
      </c>
      <c r="K2909" s="10" t="s">
        <v>10764</v>
      </c>
      <c r="L2909" s="10">
        <v>12</v>
      </c>
      <c r="M2909" s="10">
        <v>197901</v>
      </c>
      <c r="N2909" s="10">
        <v>1993</v>
      </c>
      <c r="O2909" s="10" t="s">
        <v>49</v>
      </c>
      <c r="P2909" s="10" t="s">
        <v>24628</v>
      </c>
      <c r="Q2909" s="10" t="s">
        <v>495</v>
      </c>
      <c r="R2909" s="10" t="s">
        <v>801</v>
      </c>
    </row>
    <row r="2910" spans="1:18">
      <c r="A2910" s="8" t="s">
        <v>24630</v>
      </c>
      <c r="B2910" s="9" t="s">
        <v>24631</v>
      </c>
      <c r="C2910" s="10" t="s">
        <v>24636</v>
      </c>
      <c r="D2910" s="10" t="s">
        <v>24632</v>
      </c>
      <c r="E2910" s="10" t="s">
        <v>24637</v>
      </c>
      <c r="F2910" s="10">
        <v>1992</v>
      </c>
      <c r="G2910" s="10" t="s">
        <v>24633</v>
      </c>
      <c r="H2910" s="10" t="s">
        <v>24634</v>
      </c>
      <c r="I2910" s="10" t="s">
        <v>41</v>
      </c>
      <c r="J2910" s="10" t="s">
        <v>31858</v>
      </c>
      <c r="K2910" s="10" t="s">
        <v>2429</v>
      </c>
      <c r="L2910" s="10">
        <v>6</v>
      </c>
      <c r="M2910" s="10">
        <v>199201</v>
      </c>
      <c r="N2910" s="10">
        <v>1993</v>
      </c>
      <c r="O2910" s="10" t="s">
        <v>24</v>
      </c>
      <c r="P2910" s="10" t="s">
        <v>24635</v>
      </c>
      <c r="Q2910" s="10" t="s">
        <v>7507</v>
      </c>
      <c r="R2910" s="10" t="s">
        <v>24638</v>
      </c>
    </row>
    <row r="2911" spans="1:18">
      <c r="A2911" s="8" t="s">
        <v>24639</v>
      </c>
      <c r="B2911" s="9" t="s">
        <v>24640</v>
      </c>
      <c r="C2911" s="10" t="s">
        <v>24645</v>
      </c>
      <c r="D2911" s="10" t="s">
        <v>24641</v>
      </c>
      <c r="E2911" s="10" t="s">
        <v>24646</v>
      </c>
      <c r="F2911" s="10">
        <v>1993</v>
      </c>
      <c r="G2911" s="10" t="s">
        <v>24642</v>
      </c>
      <c r="H2911" s="10" t="s">
        <v>24643</v>
      </c>
      <c r="I2911" s="10" t="s">
        <v>41</v>
      </c>
      <c r="J2911" s="10" t="s">
        <v>31858</v>
      </c>
      <c r="K2911" s="10" t="s">
        <v>15081</v>
      </c>
      <c r="L2911" s="10">
        <v>4</v>
      </c>
      <c r="M2911" s="10">
        <v>199301</v>
      </c>
      <c r="N2911" s="10">
        <v>1993</v>
      </c>
      <c r="O2911" s="10" t="s">
        <v>484</v>
      </c>
      <c r="P2911" s="10" t="s">
        <v>24644</v>
      </c>
      <c r="Q2911" s="10" t="s">
        <v>25</v>
      </c>
      <c r="R2911" s="10" t="s">
        <v>10776</v>
      </c>
    </row>
    <row r="2912" spans="1:18">
      <c r="A2912" s="8" t="s">
        <v>24647</v>
      </c>
      <c r="B2912" s="9" t="s">
        <v>24648</v>
      </c>
      <c r="C2912" s="10" t="s">
        <v>24653</v>
      </c>
      <c r="D2912" s="10" t="s">
        <v>24649</v>
      </c>
      <c r="E2912" s="10" t="s">
        <v>24654</v>
      </c>
      <c r="F2912" s="10">
        <v>1981</v>
      </c>
      <c r="G2912" s="10" t="s">
        <v>24650</v>
      </c>
      <c r="H2912" s="10" t="s">
        <v>24651</v>
      </c>
      <c r="I2912" s="10" t="s">
        <v>41</v>
      </c>
      <c r="J2912" s="10" t="s">
        <v>31858</v>
      </c>
      <c r="K2912" s="10" t="s">
        <v>12721</v>
      </c>
      <c r="L2912" s="10">
        <v>12</v>
      </c>
      <c r="M2912" s="10">
        <v>198101</v>
      </c>
      <c r="N2912" s="10">
        <v>1993</v>
      </c>
      <c r="O2912" s="10" t="s">
        <v>49</v>
      </c>
      <c r="P2912" s="10" t="s">
        <v>24652</v>
      </c>
      <c r="Q2912" s="10" t="s">
        <v>25</v>
      </c>
      <c r="R2912" s="10" t="s">
        <v>24655</v>
      </c>
    </row>
    <row r="2913" spans="1:18">
      <c r="A2913" s="8" t="s">
        <v>24656</v>
      </c>
      <c r="B2913" s="9" t="s">
        <v>24657</v>
      </c>
      <c r="C2913" s="10" t="s">
        <v>24663</v>
      </c>
      <c r="D2913" s="10" t="s">
        <v>24658</v>
      </c>
      <c r="E2913" s="10"/>
      <c r="F2913" s="10">
        <v>1974</v>
      </c>
      <c r="G2913" s="10" t="s">
        <v>24659</v>
      </c>
      <c r="H2913" s="10" t="s">
        <v>24660</v>
      </c>
      <c r="I2913" s="10" t="s">
        <v>41</v>
      </c>
      <c r="J2913" s="10" t="s">
        <v>31858</v>
      </c>
      <c r="K2913" s="10" t="s">
        <v>24661</v>
      </c>
      <c r="L2913" s="10">
        <v>6</v>
      </c>
      <c r="M2913" s="10">
        <v>197401</v>
      </c>
      <c r="N2913" s="10">
        <v>1993</v>
      </c>
      <c r="O2913" s="10" t="s">
        <v>522</v>
      </c>
      <c r="P2913" s="10" t="s">
        <v>24662</v>
      </c>
      <c r="Q2913" s="10" t="s">
        <v>96</v>
      </c>
      <c r="R2913" s="10" t="s">
        <v>1372</v>
      </c>
    </row>
    <row r="2914" spans="1:18">
      <c r="A2914" s="8" t="s">
        <v>24664</v>
      </c>
      <c r="B2914" s="9" t="s">
        <v>24665</v>
      </c>
      <c r="C2914" s="10" t="s">
        <v>24671</v>
      </c>
      <c r="D2914" s="10" t="s">
        <v>24666</v>
      </c>
      <c r="E2914" s="10"/>
      <c r="F2914" s="10">
        <v>1984</v>
      </c>
      <c r="G2914" s="10" t="s">
        <v>24667</v>
      </c>
      <c r="H2914" s="10" t="s">
        <v>24668</v>
      </c>
      <c r="I2914" s="10" t="s">
        <v>41</v>
      </c>
      <c r="J2914" s="10" t="s">
        <v>31858</v>
      </c>
      <c r="K2914" s="10" t="s">
        <v>24669</v>
      </c>
      <c r="L2914" s="10">
        <v>12</v>
      </c>
      <c r="M2914" s="10">
        <v>199201</v>
      </c>
      <c r="N2914" s="10">
        <v>1993</v>
      </c>
      <c r="O2914" s="10" t="s">
        <v>522</v>
      </c>
      <c r="P2914" s="10" t="s">
        <v>24670</v>
      </c>
      <c r="Q2914" s="10" t="s">
        <v>1289</v>
      </c>
      <c r="R2914" s="10" t="s">
        <v>1293</v>
      </c>
    </row>
    <row r="2915" spans="1:18">
      <c r="A2915" s="8" t="s">
        <v>24672</v>
      </c>
      <c r="B2915" s="9" t="s">
        <v>24673</v>
      </c>
      <c r="C2915" s="10" t="s">
        <v>24679</v>
      </c>
      <c r="D2915" s="10" t="s">
        <v>24674</v>
      </c>
      <c r="E2915" s="10"/>
      <c r="F2915" s="10">
        <v>1980</v>
      </c>
      <c r="G2915" s="10" t="s">
        <v>24675</v>
      </c>
      <c r="H2915" s="10" t="s">
        <v>24676</v>
      </c>
      <c r="I2915" s="10" t="s">
        <v>41</v>
      </c>
      <c r="J2915" s="10" t="s">
        <v>31858</v>
      </c>
      <c r="K2915" s="10" t="s">
        <v>24677</v>
      </c>
      <c r="L2915" s="10">
        <v>6</v>
      </c>
      <c r="M2915" s="10">
        <v>198001</v>
      </c>
      <c r="N2915" s="10">
        <v>1993</v>
      </c>
      <c r="O2915" s="10" t="s">
        <v>49</v>
      </c>
      <c r="P2915" s="10" t="s">
        <v>24678</v>
      </c>
      <c r="Q2915" s="10" t="s">
        <v>198</v>
      </c>
      <c r="R2915" s="10" t="s">
        <v>202</v>
      </c>
    </row>
    <row r="2916" spans="1:18">
      <c r="A2916" s="8" t="s">
        <v>24680</v>
      </c>
      <c r="B2916" s="9" t="s">
        <v>24681</v>
      </c>
      <c r="C2916" s="10" t="s">
        <v>24686</v>
      </c>
      <c r="D2916" s="10" t="s">
        <v>24682</v>
      </c>
      <c r="E2916" s="10"/>
      <c r="F2916" s="10">
        <v>1977</v>
      </c>
      <c r="G2916" s="10" t="s">
        <v>24683</v>
      </c>
      <c r="H2916" s="10" t="s">
        <v>24684</v>
      </c>
      <c r="I2916" s="10" t="s">
        <v>41</v>
      </c>
      <c r="J2916" s="10" t="s">
        <v>31858</v>
      </c>
      <c r="K2916" s="10" t="s">
        <v>4806</v>
      </c>
      <c r="L2916" s="10">
        <v>12</v>
      </c>
      <c r="M2916" s="10">
        <v>197701</v>
      </c>
      <c r="N2916" s="10">
        <v>1993</v>
      </c>
      <c r="O2916" s="10" t="s">
        <v>49</v>
      </c>
      <c r="P2916" s="10" t="s">
        <v>24685</v>
      </c>
      <c r="Q2916" s="10" t="s">
        <v>96</v>
      </c>
      <c r="R2916" s="10" t="s">
        <v>99</v>
      </c>
    </row>
    <row r="2917" spans="1:18">
      <c r="A2917" s="8" t="s">
        <v>24687</v>
      </c>
      <c r="B2917" s="9" t="s">
        <v>24688</v>
      </c>
      <c r="C2917" s="10" t="s">
        <v>24694</v>
      </c>
      <c r="D2917" s="10" t="s">
        <v>24689</v>
      </c>
      <c r="E2917" s="10" t="s">
        <v>24695</v>
      </c>
      <c r="F2917" s="10">
        <v>1970</v>
      </c>
      <c r="G2917" s="10" t="s">
        <v>24690</v>
      </c>
      <c r="H2917" s="10" t="s">
        <v>24691</v>
      </c>
      <c r="I2917" s="10" t="s">
        <v>41</v>
      </c>
      <c r="J2917" s="10" t="s">
        <v>31858</v>
      </c>
      <c r="K2917" s="10" t="s">
        <v>24692</v>
      </c>
      <c r="L2917" s="10">
        <v>12</v>
      </c>
      <c r="M2917" s="10">
        <v>197205</v>
      </c>
      <c r="N2917" s="10">
        <v>1993</v>
      </c>
      <c r="O2917" s="10" t="s">
        <v>1874</v>
      </c>
      <c r="P2917" s="10" t="s">
        <v>24693</v>
      </c>
      <c r="Q2917" s="10" t="s">
        <v>96</v>
      </c>
      <c r="R2917" s="10" t="s">
        <v>99</v>
      </c>
    </row>
    <row r="2918" spans="1:18">
      <c r="A2918" s="8" t="s">
        <v>24696</v>
      </c>
      <c r="B2918" s="9" t="s">
        <v>24697</v>
      </c>
      <c r="C2918" s="10" t="s">
        <v>24703</v>
      </c>
      <c r="D2918" s="10" t="s">
        <v>24698</v>
      </c>
      <c r="E2918" s="10"/>
      <c r="F2918" s="10">
        <v>1973</v>
      </c>
      <c r="G2918" s="10" t="s">
        <v>24699</v>
      </c>
      <c r="H2918" s="10" t="s">
        <v>24700</v>
      </c>
      <c r="I2918" s="10" t="s">
        <v>41</v>
      </c>
      <c r="J2918" s="10" t="s">
        <v>31858</v>
      </c>
      <c r="K2918" s="10" t="s">
        <v>24701</v>
      </c>
      <c r="L2918" s="10">
        <v>6</v>
      </c>
      <c r="M2918" s="10">
        <v>197901</v>
      </c>
      <c r="N2918" s="10">
        <v>1993</v>
      </c>
      <c r="O2918" s="10" t="s">
        <v>1496</v>
      </c>
      <c r="P2918" s="10" t="s">
        <v>24702</v>
      </c>
      <c r="Q2918" s="10" t="s">
        <v>96</v>
      </c>
      <c r="R2918" s="10" t="s">
        <v>242</v>
      </c>
    </row>
    <row r="2919" spans="1:18">
      <c r="A2919" s="8" t="s">
        <v>24704</v>
      </c>
      <c r="B2919" s="9" t="s">
        <v>24705</v>
      </c>
      <c r="C2919" s="10" t="s">
        <v>24710</v>
      </c>
      <c r="D2919" s="10" t="s">
        <v>24706</v>
      </c>
      <c r="E2919" s="10"/>
      <c r="F2919" s="10">
        <v>1991</v>
      </c>
      <c r="G2919" s="10" t="s">
        <v>24707</v>
      </c>
      <c r="H2919" s="10" t="s">
        <v>24708</v>
      </c>
      <c r="I2919" s="10" t="s">
        <v>41</v>
      </c>
      <c r="J2919" s="10" t="s">
        <v>31858</v>
      </c>
      <c r="K2919" s="10" t="s">
        <v>24259</v>
      </c>
      <c r="L2919" s="10">
        <v>4</v>
      </c>
      <c r="M2919" s="10">
        <v>199101</v>
      </c>
      <c r="N2919" s="10">
        <v>1993</v>
      </c>
      <c r="O2919" s="10" t="s">
        <v>1747</v>
      </c>
      <c r="P2919" s="10" t="s">
        <v>24709</v>
      </c>
      <c r="Q2919" s="10" t="s">
        <v>360</v>
      </c>
      <c r="R2919" s="10" t="s">
        <v>6883</v>
      </c>
    </row>
    <row r="2920" spans="1:18">
      <c r="A2920" s="8" t="s">
        <v>24711</v>
      </c>
      <c r="B2920" s="9" t="s">
        <v>24712</v>
      </c>
      <c r="C2920" s="10" t="s">
        <v>24719</v>
      </c>
      <c r="D2920" s="10" t="s">
        <v>24713</v>
      </c>
      <c r="E2920" s="10" t="s">
        <v>24720</v>
      </c>
      <c r="F2920" s="10">
        <v>1986</v>
      </c>
      <c r="G2920" s="10" t="s">
        <v>24714</v>
      </c>
      <c r="H2920" s="10" t="s">
        <v>24715</v>
      </c>
      <c r="I2920" s="10" t="s">
        <v>41</v>
      </c>
      <c r="J2920" s="10" t="s">
        <v>31858</v>
      </c>
      <c r="K2920" s="10" t="s">
        <v>24716</v>
      </c>
      <c r="L2920" s="10">
        <v>4</v>
      </c>
      <c r="M2920" s="10">
        <v>199301</v>
      </c>
      <c r="N2920" s="10">
        <v>1993</v>
      </c>
      <c r="O2920" s="10" t="s">
        <v>24717</v>
      </c>
      <c r="P2920" s="10" t="s">
        <v>24718</v>
      </c>
      <c r="Q2920" s="10" t="s">
        <v>187</v>
      </c>
      <c r="R2920" s="10" t="s">
        <v>191</v>
      </c>
    </row>
    <row r="2921" spans="1:18">
      <c r="A2921" s="8" t="s">
        <v>24721</v>
      </c>
      <c r="B2921" s="9" t="s">
        <v>24722</v>
      </c>
      <c r="C2921" s="10" t="s">
        <v>24728</v>
      </c>
      <c r="D2921" s="10" t="s">
        <v>24723</v>
      </c>
      <c r="E2921" s="10" t="s">
        <v>24729</v>
      </c>
      <c r="F2921" s="10">
        <v>1980</v>
      </c>
      <c r="G2921" s="10" t="s">
        <v>24724</v>
      </c>
      <c r="H2921" s="10" t="s">
        <v>24725</v>
      </c>
      <c r="I2921" s="10" t="s">
        <v>41</v>
      </c>
      <c r="J2921" s="10" t="s">
        <v>31858</v>
      </c>
      <c r="K2921" s="10" t="s">
        <v>24726</v>
      </c>
      <c r="L2921" s="10">
        <v>6</v>
      </c>
      <c r="M2921" s="10">
        <v>198001</v>
      </c>
      <c r="N2921" s="10">
        <v>1993</v>
      </c>
      <c r="O2921" s="10" t="s">
        <v>4621</v>
      </c>
      <c r="P2921" s="10" t="s">
        <v>24727</v>
      </c>
      <c r="Q2921" s="10" t="s">
        <v>187</v>
      </c>
      <c r="R2921" s="10" t="s">
        <v>191</v>
      </c>
    </row>
    <row r="2922" spans="1:18">
      <c r="A2922" s="8" t="s">
        <v>24730</v>
      </c>
      <c r="B2922" s="9" t="s">
        <v>24731</v>
      </c>
      <c r="C2922" s="10" t="s">
        <v>24737</v>
      </c>
      <c r="D2922" s="10" t="s">
        <v>24732</v>
      </c>
      <c r="E2922" s="10"/>
      <c r="F2922" s="10">
        <v>1977</v>
      </c>
      <c r="G2922" s="10" t="s">
        <v>24733</v>
      </c>
      <c r="H2922" s="10" t="s">
        <v>24734</v>
      </c>
      <c r="I2922" s="10" t="s">
        <v>41</v>
      </c>
      <c r="J2922" s="10" t="s">
        <v>31858</v>
      </c>
      <c r="K2922" s="10" t="s">
        <v>24735</v>
      </c>
      <c r="L2922" s="10">
        <v>4</v>
      </c>
      <c r="M2922" s="10">
        <v>197701</v>
      </c>
      <c r="N2922" s="10">
        <v>1993</v>
      </c>
      <c r="O2922" s="10" t="s">
        <v>24717</v>
      </c>
      <c r="P2922" s="10" t="s">
        <v>24736</v>
      </c>
      <c r="Q2922" s="10" t="s">
        <v>304</v>
      </c>
      <c r="R2922" s="10" t="s">
        <v>308</v>
      </c>
    </row>
    <row r="2923" spans="1:18">
      <c r="A2923" s="8" t="s">
        <v>24738</v>
      </c>
      <c r="B2923" s="9" t="s">
        <v>24739</v>
      </c>
      <c r="C2923" s="10" t="s">
        <v>24745</v>
      </c>
      <c r="D2923" s="10" t="s">
        <v>24740</v>
      </c>
      <c r="E2923" s="10"/>
      <c r="F2923" s="10">
        <v>1981</v>
      </c>
      <c r="G2923" s="10" t="s">
        <v>24741</v>
      </c>
      <c r="H2923" s="10" t="s">
        <v>24742</v>
      </c>
      <c r="I2923" s="10" t="s">
        <v>41</v>
      </c>
      <c r="J2923" s="10" t="s">
        <v>31858</v>
      </c>
      <c r="K2923" s="10" t="s">
        <v>24743</v>
      </c>
      <c r="L2923" s="10">
        <v>6</v>
      </c>
      <c r="M2923" s="10">
        <v>198100</v>
      </c>
      <c r="N2923" s="10">
        <v>1993</v>
      </c>
      <c r="O2923" s="10" t="s">
        <v>24717</v>
      </c>
      <c r="P2923" s="10" t="s">
        <v>24744</v>
      </c>
      <c r="Q2923" s="10" t="s">
        <v>187</v>
      </c>
      <c r="R2923" s="10" t="s">
        <v>191</v>
      </c>
    </row>
    <row r="2924" spans="1:18">
      <c r="A2924" s="8" t="s">
        <v>24746</v>
      </c>
      <c r="B2924" s="9" t="s">
        <v>24747</v>
      </c>
      <c r="C2924" s="10" t="s">
        <v>24753</v>
      </c>
      <c r="D2924" s="10" t="s">
        <v>24748</v>
      </c>
      <c r="E2924" s="10" t="s">
        <v>24754</v>
      </c>
      <c r="F2924" s="10">
        <v>1986</v>
      </c>
      <c r="G2924" s="10" t="s">
        <v>24749</v>
      </c>
      <c r="H2924" s="10" t="s">
        <v>24750</v>
      </c>
      <c r="I2924" s="10" t="s">
        <v>41</v>
      </c>
      <c r="J2924" s="10" t="s">
        <v>31858</v>
      </c>
      <c r="K2924" s="10" t="s">
        <v>24751</v>
      </c>
      <c r="L2924" s="10">
        <v>4</v>
      </c>
      <c r="M2924" s="10">
        <v>198601</v>
      </c>
      <c r="N2924" s="10">
        <v>1993</v>
      </c>
      <c r="O2924" s="10" t="s">
        <v>24717</v>
      </c>
      <c r="P2924" s="10" t="s">
        <v>24752</v>
      </c>
      <c r="Q2924" s="10" t="s">
        <v>360</v>
      </c>
      <c r="R2924" s="10" t="s">
        <v>2495</v>
      </c>
    </row>
    <row r="2925" spans="1:18">
      <c r="A2925" s="8" t="s">
        <v>24755</v>
      </c>
      <c r="B2925" s="9" t="s">
        <v>24756</v>
      </c>
      <c r="C2925" s="10" t="s">
        <v>24762</v>
      </c>
      <c r="D2925" s="10" t="s">
        <v>24757</v>
      </c>
      <c r="E2925" s="10" t="s">
        <v>24763</v>
      </c>
      <c r="F2925" s="10">
        <v>1975</v>
      </c>
      <c r="G2925" s="10" t="s">
        <v>24758</v>
      </c>
      <c r="H2925" s="10" t="s">
        <v>24759</v>
      </c>
      <c r="I2925" s="10" t="s">
        <v>41</v>
      </c>
      <c r="J2925" s="10" t="s">
        <v>31858</v>
      </c>
      <c r="K2925" s="10" t="s">
        <v>24760</v>
      </c>
      <c r="L2925" s="10">
        <v>6</v>
      </c>
      <c r="M2925" s="10">
        <v>197501</v>
      </c>
      <c r="N2925" s="10">
        <v>1993</v>
      </c>
      <c r="O2925" s="10" t="s">
        <v>24717</v>
      </c>
      <c r="P2925" s="10" t="s">
        <v>24761</v>
      </c>
      <c r="Q2925" s="10" t="s">
        <v>210</v>
      </c>
      <c r="R2925" s="10" t="s">
        <v>383</v>
      </c>
    </row>
    <row r="2926" spans="1:18">
      <c r="A2926" s="8" t="s">
        <v>24764</v>
      </c>
      <c r="B2926" s="9" t="s">
        <v>24765</v>
      </c>
      <c r="C2926" s="10" t="s">
        <v>24771</v>
      </c>
      <c r="D2926" s="10" t="s">
        <v>24766</v>
      </c>
      <c r="E2926" s="10"/>
      <c r="F2926" s="10">
        <v>1973</v>
      </c>
      <c r="G2926" s="10" t="s">
        <v>24767</v>
      </c>
      <c r="H2926" s="10" t="s">
        <v>24768</v>
      </c>
      <c r="I2926" s="10" t="s">
        <v>41</v>
      </c>
      <c r="J2926" s="10" t="s">
        <v>31858</v>
      </c>
      <c r="K2926" s="10" t="s">
        <v>24769</v>
      </c>
      <c r="L2926" s="10">
        <v>6</v>
      </c>
      <c r="M2926" s="10">
        <v>197301</v>
      </c>
      <c r="N2926" s="10">
        <v>1993</v>
      </c>
      <c r="O2926" s="10" t="s">
        <v>6016</v>
      </c>
      <c r="P2926" s="10" t="s">
        <v>24770</v>
      </c>
      <c r="Q2926" s="10" t="s">
        <v>96</v>
      </c>
      <c r="R2926" s="10" t="s">
        <v>1552</v>
      </c>
    </row>
    <row r="2927" spans="1:18">
      <c r="A2927" s="8" t="s">
        <v>24772</v>
      </c>
      <c r="B2927" s="9" t="s">
        <v>24773</v>
      </c>
      <c r="C2927" s="10" t="s">
        <v>24779</v>
      </c>
      <c r="D2927" s="10" t="s">
        <v>24774</v>
      </c>
      <c r="E2927" s="10" t="s">
        <v>24780</v>
      </c>
      <c r="F2927" s="10">
        <v>1982</v>
      </c>
      <c r="G2927" s="10" t="s">
        <v>24775</v>
      </c>
      <c r="H2927" s="10" t="s">
        <v>24776</v>
      </c>
      <c r="I2927" s="10" t="s">
        <v>41</v>
      </c>
      <c r="J2927" s="10" t="s">
        <v>31858</v>
      </c>
      <c r="K2927" s="10" t="s">
        <v>24777</v>
      </c>
      <c r="L2927" s="10">
        <v>6</v>
      </c>
      <c r="M2927" s="10">
        <v>198201</v>
      </c>
      <c r="N2927" s="10">
        <v>1993</v>
      </c>
      <c r="O2927" s="10" t="s">
        <v>3438</v>
      </c>
      <c r="P2927" s="10" t="s">
        <v>24778</v>
      </c>
      <c r="Q2927" s="10" t="s">
        <v>187</v>
      </c>
      <c r="R2927" s="10" t="s">
        <v>2532</v>
      </c>
    </row>
    <row r="2928" spans="1:18">
      <c r="A2928" s="8" t="s">
        <v>24781</v>
      </c>
      <c r="B2928" s="9" t="s">
        <v>24782</v>
      </c>
      <c r="C2928" s="10" t="s">
        <v>24788</v>
      </c>
      <c r="D2928" s="10" t="s">
        <v>24783</v>
      </c>
      <c r="E2928" s="10"/>
      <c r="F2928" s="10">
        <v>1962</v>
      </c>
      <c r="G2928" s="10" t="s">
        <v>24784</v>
      </c>
      <c r="H2928" s="10" t="s">
        <v>24785</v>
      </c>
      <c r="I2928" s="10" t="s">
        <v>41</v>
      </c>
      <c r="J2928" s="10" t="s">
        <v>31858</v>
      </c>
      <c r="K2928" s="10" t="s">
        <v>24786</v>
      </c>
      <c r="L2928" s="10">
        <v>6</v>
      </c>
      <c r="M2928" s="10">
        <v>196200</v>
      </c>
      <c r="N2928" s="10">
        <v>1993</v>
      </c>
      <c r="O2928" s="10" t="s">
        <v>95</v>
      </c>
      <c r="P2928" s="10" t="s">
        <v>24787</v>
      </c>
      <c r="Q2928" s="10" t="s">
        <v>135</v>
      </c>
      <c r="R2928" s="10" t="s">
        <v>1040</v>
      </c>
    </row>
    <row r="2929" spans="1:18">
      <c r="A2929" s="8" t="s">
        <v>24789</v>
      </c>
      <c r="B2929" s="9" t="s">
        <v>24790</v>
      </c>
      <c r="C2929" s="10" t="s">
        <v>24795</v>
      </c>
      <c r="D2929" s="10" t="s">
        <v>24791</v>
      </c>
      <c r="E2929" s="10"/>
      <c r="F2929" s="10">
        <v>1990</v>
      </c>
      <c r="G2929" s="10" t="s">
        <v>24792</v>
      </c>
      <c r="H2929" s="10" t="s">
        <v>24793</v>
      </c>
      <c r="I2929" s="10" t="s">
        <v>41</v>
      </c>
      <c r="J2929" s="10" t="s">
        <v>31858</v>
      </c>
      <c r="K2929" s="10" t="s">
        <v>19387</v>
      </c>
      <c r="L2929" s="10">
        <v>6</v>
      </c>
      <c r="M2929" s="10">
        <v>199001</v>
      </c>
      <c r="N2929" s="10">
        <v>1993</v>
      </c>
      <c r="O2929" s="10" t="s">
        <v>145</v>
      </c>
      <c r="P2929" s="10" t="s">
        <v>24794</v>
      </c>
      <c r="Q2929" s="10" t="s">
        <v>187</v>
      </c>
      <c r="R2929" s="10" t="s">
        <v>191</v>
      </c>
    </row>
    <row r="2930" spans="1:18">
      <c r="A2930" s="8" t="s">
        <v>24796</v>
      </c>
      <c r="B2930" s="9" t="s">
        <v>24797</v>
      </c>
      <c r="C2930" s="10" t="s">
        <v>24803</v>
      </c>
      <c r="D2930" s="10" t="s">
        <v>24798</v>
      </c>
      <c r="E2930" s="10"/>
      <c r="F2930" s="10">
        <v>1982</v>
      </c>
      <c r="G2930" s="10" t="s">
        <v>24799</v>
      </c>
      <c r="H2930" s="10" t="s">
        <v>24800</v>
      </c>
      <c r="I2930" s="10" t="s">
        <v>41</v>
      </c>
      <c r="J2930" s="10" t="s">
        <v>31858</v>
      </c>
      <c r="K2930" s="10" t="s">
        <v>24801</v>
      </c>
      <c r="L2930" s="10">
        <v>12</v>
      </c>
      <c r="M2930" s="10">
        <v>198501</v>
      </c>
      <c r="N2930" s="10">
        <v>1993</v>
      </c>
      <c r="O2930" s="10" t="s">
        <v>1431</v>
      </c>
      <c r="P2930" s="10" t="s">
        <v>24802</v>
      </c>
      <c r="Q2930" s="10" t="s">
        <v>7507</v>
      </c>
      <c r="R2930" s="10" t="s">
        <v>13364</v>
      </c>
    </row>
    <row r="2931" spans="1:18">
      <c r="A2931" s="8" t="s">
        <v>24804</v>
      </c>
      <c r="B2931" s="9" t="s">
        <v>24805</v>
      </c>
      <c r="C2931" s="10" t="s">
        <v>24811</v>
      </c>
      <c r="D2931" s="10" t="s">
        <v>24806</v>
      </c>
      <c r="E2931" s="10"/>
      <c r="F2931" s="10">
        <v>1985</v>
      </c>
      <c r="G2931" s="10" t="s">
        <v>24807</v>
      </c>
      <c r="H2931" s="10" t="s">
        <v>24808</v>
      </c>
      <c r="I2931" s="10" t="s">
        <v>41</v>
      </c>
      <c r="J2931" s="10" t="s">
        <v>31858</v>
      </c>
      <c r="K2931" s="10" t="s">
        <v>24809</v>
      </c>
      <c r="L2931" s="10">
        <v>12</v>
      </c>
      <c r="M2931" s="10">
        <v>198501</v>
      </c>
      <c r="N2931" s="10">
        <v>1993</v>
      </c>
      <c r="O2931" s="10" t="s">
        <v>615</v>
      </c>
      <c r="P2931" s="10" t="s">
        <v>24810</v>
      </c>
      <c r="Q2931" s="10" t="s">
        <v>187</v>
      </c>
      <c r="R2931" s="10" t="s">
        <v>191</v>
      </c>
    </row>
    <row r="2932" spans="1:18">
      <c r="A2932" s="8" t="s">
        <v>24812</v>
      </c>
      <c r="B2932" s="9" t="s">
        <v>24813</v>
      </c>
      <c r="C2932" s="10" t="s">
        <v>24818</v>
      </c>
      <c r="D2932" s="10" t="s">
        <v>24814</v>
      </c>
      <c r="E2932" s="10"/>
      <c r="F2932" s="10">
        <v>1978</v>
      </c>
      <c r="G2932" s="10" t="s">
        <v>24815</v>
      </c>
      <c r="H2932" s="10" t="s">
        <v>24816</v>
      </c>
      <c r="I2932" s="10" t="s">
        <v>41</v>
      </c>
      <c r="J2932" s="10" t="s">
        <v>31858</v>
      </c>
      <c r="K2932" s="10" t="s">
        <v>3038</v>
      </c>
      <c r="L2932" s="10">
        <v>6</v>
      </c>
      <c r="M2932" s="10">
        <v>197801</v>
      </c>
      <c r="N2932" s="10">
        <v>1993</v>
      </c>
      <c r="O2932" s="10" t="s">
        <v>464</v>
      </c>
      <c r="P2932" s="10" t="s">
        <v>24817</v>
      </c>
      <c r="Q2932" s="10" t="s">
        <v>187</v>
      </c>
      <c r="R2932" s="10" t="s">
        <v>191</v>
      </c>
    </row>
    <row r="2933" spans="1:18">
      <c r="A2933" s="8" t="s">
        <v>24819</v>
      </c>
      <c r="B2933" s="9" t="s">
        <v>24820</v>
      </c>
      <c r="C2933" s="10" t="s">
        <v>24825</v>
      </c>
      <c r="D2933" s="10" t="s">
        <v>24821</v>
      </c>
      <c r="E2933" s="10" t="s">
        <v>24826</v>
      </c>
      <c r="F2933" s="10">
        <v>1981</v>
      </c>
      <c r="G2933" s="10" t="s">
        <v>24822</v>
      </c>
      <c r="H2933" s="10" t="s">
        <v>24823</v>
      </c>
      <c r="I2933" s="10" t="s">
        <v>41</v>
      </c>
      <c r="J2933" s="10" t="s">
        <v>31858</v>
      </c>
      <c r="K2933" s="10" t="s">
        <v>4992</v>
      </c>
      <c r="L2933" s="10">
        <v>6</v>
      </c>
      <c r="M2933" s="10">
        <v>198101</v>
      </c>
      <c r="N2933" s="10">
        <v>1993</v>
      </c>
      <c r="O2933" s="10" t="s">
        <v>1431</v>
      </c>
      <c r="P2933" s="10" t="s">
        <v>24824</v>
      </c>
      <c r="Q2933" s="10" t="s">
        <v>187</v>
      </c>
      <c r="R2933" s="10" t="s">
        <v>24827</v>
      </c>
    </row>
    <row r="2934" spans="1:18">
      <c r="A2934" s="8" t="s">
        <v>24828</v>
      </c>
      <c r="B2934" s="9" t="s">
        <v>24829</v>
      </c>
      <c r="C2934" s="10" t="s">
        <v>24835</v>
      </c>
      <c r="D2934" s="10" t="s">
        <v>24830</v>
      </c>
      <c r="E2934" s="10" t="s">
        <v>24836</v>
      </c>
      <c r="F2934" s="10">
        <v>1993</v>
      </c>
      <c r="G2934" s="10" t="s">
        <v>24831</v>
      </c>
      <c r="H2934" s="10" t="s">
        <v>24832</v>
      </c>
      <c r="I2934" s="10" t="s">
        <v>41</v>
      </c>
      <c r="J2934" s="10" t="s">
        <v>31858</v>
      </c>
      <c r="K2934" s="10" t="s">
        <v>24833</v>
      </c>
      <c r="L2934" s="10">
        <v>12</v>
      </c>
      <c r="M2934" s="10">
        <v>198701</v>
      </c>
      <c r="N2934" s="10">
        <v>1993</v>
      </c>
      <c r="O2934" s="10" t="s">
        <v>175</v>
      </c>
      <c r="P2934" s="10" t="s">
        <v>24834</v>
      </c>
      <c r="Q2934" s="10" t="s">
        <v>187</v>
      </c>
      <c r="R2934" s="10" t="s">
        <v>191</v>
      </c>
    </row>
    <row r="2935" spans="1:18">
      <c r="A2935" s="8" t="s">
        <v>24837</v>
      </c>
      <c r="B2935" s="9" t="s">
        <v>24838</v>
      </c>
      <c r="C2935" s="10" t="s">
        <v>24844</v>
      </c>
      <c r="D2935" s="10" t="s">
        <v>24839</v>
      </c>
      <c r="E2935" s="10" t="s">
        <v>24845</v>
      </c>
      <c r="F2935" s="10">
        <v>1958</v>
      </c>
      <c r="G2935" s="10" t="s">
        <v>24840</v>
      </c>
      <c r="H2935" s="10" t="s">
        <v>24841</v>
      </c>
      <c r="I2935" s="10" t="s">
        <v>41</v>
      </c>
      <c r="J2935" s="10" t="s">
        <v>31858</v>
      </c>
      <c r="K2935" s="10" t="s">
        <v>24842</v>
      </c>
      <c r="L2935" s="10">
        <v>12</v>
      </c>
      <c r="M2935" s="10">
        <v>195801</v>
      </c>
      <c r="N2935" s="10">
        <v>1993</v>
      </c>
      <c r="O2935" s="10" t="s">
        <v>221</v>
      </c>
      <c r="P2935" s="10" t="s">
        <v>24843</v>
      </c>
      <c r="Q2935" s="10" t="s">
        <v>187</v>
      </c>
      <c r="R2935" s="10" t="s">
        <v>191</v>
      </c>
    </row>
    <row r="2936" spans="1:18">
      <c r="A2936" s="8" t="s">
        <v>24846</v>
      </c>
      <c r="B2936" s="9" t="s">
        <v>24847</v>
      </c>
      <c r="C2936" s="10" t="s">
        <v>24852</v>
      </c>
      <c r="D2936" s="10" t="s">
        <v>24848</v>
      </c>
      <c r="E2936" s="10"/>
      <c r="F2936" s="10">
        <v>1957</v>
      </c>
      <c r="G2936" s="10" t="s">
        <v>24849</v>
      </c>
      <c r="H2936" s="10" t="s">
        <v>24850</v>
      </c>
      <c r="I2936" s="10" t="s">
        <v>41</v>
      </c>
      <c r="J2936" s="10" t="s">
        <v>31858</v>
      </c>
      <c r="K2936" s="10" t="s">
        <v>21318</v>
      </c>
      <c r="L2936" s="10">
        <v>12</v>
      </c>
      <c r="M2936" s="10">
        <v>195701</v>
      </c>
      <c r="N2936" s="10">
        <v>1993</v>
      </c>
      <c r="O2936" s="10" t="s">
        <v>24</v>
      </c>
      <c r="P2936" s="10" t="s">
        <v>24851</v>
      </c>
      <c r="Q2936" s="10" t="s">
        <v>187</v>
      </c>
      <c r="R2936" s="10" t="s">
        <v>191</v>
      </c>
    </row>
    <row r="2937" spans="1:18">
      <c r="A2937" s="8" t="s">
        <v>24853</v>
      </c>
      <c r="B2937" s="9" t="s">
        <v>24854</v>
      </c>
      <c r="C2937" s="10" t="s">
        <v>24860</v>
      </c>
      <c r="D2937" s="10" t="s">
        <v>24855</v>
      </c>
      <c r="E2937" s="10"/>
      <c r="F2937" s="10">
        <v>1986</v>
      </c>
      <c r="G2937" s="10" t="s">
        <v>24856</v>
      </c>
      <c r="H2937" s="10" t="s">
        <v>24857</v>
      </c>
      <c r="I2937" s="10" t="s">
        <v>41</v>
      </c>
      <c r="J2937" s="10" t="s">
        <v>31858</v>
      </c>
      <c r="K2937" s="10" t="s">
        <v>24858</v>
      </c>
      <c r="L2937" s="10">
        <v>12</v>
      </c>
      <c r="M2937" s="10">
        <v>198601</v>
      </c>
      <c r="N2937" s="10">
        <v>1993</v>
      </c>
      <c r="O2937" s="10" t="s">
        <v>186</v>
      </c>
      <c r="P2937" s="10" t="s">
        <v>24859</v>
      </c>
      <c r="Q2937" s="10" t="s">
        <v>187</v>
      </c>
      <c r="R2937" s="10" t="s">
        <v>191</v>
      </c>
    </row>
    <row r="2938" spans="1:18">
      <c r="A2938" s="8" t="s">
        <v>24861</v>
      </c>
      <c r="B2938" s="9" t="s">
        <v>24862</v>
      </c>
      <c r="C2938" s="10" t="s">
        <v>24868</v>
      </c>
      <c r="D2938" s="10" t="s">
        <v>24863</v>
      </c>
      <c r="E2938" s="10"/>
      <c r="F2938" s="10">
        <v>1984</v>
      </c>
      <c r="G2938" s="10" t="s">
        <v>24864</v>
      </c>
      <c r="H2938" s="10" t="s">
        <v>24865</v>
      </c>
      <c r="I2938" s="10" t="s">
        <v>41</v>
      </c>
      <c r="J2938" s="10" t="s">
        <v>31858</v>
      </c>
      <c r="K2938" s="10" t="s">
        <v>24866</v>
      </c>
      <c r="L2938" s="10">
        <v>12</v>
      </c>
      <c r="M2938" s="10">
        <v>198401</v>
      </c>
      <c r="N2938" s="10">
        <v>1993</v>
      </c>
      <c r="O2938" s="10" t="s">
        <v>49</v>
      </c>
      <c r="P2938" s="10" t="s">
        <v>24867</v>
      </c>
      <c r="Q2938" s="10" t="s">
        <v>187</v>
      </c>
      <c r="R2938" s="10" t="s">
        <v>2532</v>
      </c>
    </row>
    <row r="2939" spans="1:18">
      <c r="A2939" s="8" t="s">
        <v>24869</v>
      </c>
      <c r="B2939" s="9" t="s">
        <v>24870</v>
      </c>
      <c r="C2939" s="10" t="s">
        <v>24876</v>
      </c>
      <c r="D2939" s="10" t="s">
        <v>24871</v>
      </c>
      <c r="E2939" s="10"/>
      <c r="F2939" s="10">
        <v>1979</v>
      </c>
      <c r="G2939" s="10" t="s">
        <v>24872</v>
      </c>
      <c r="H2939" s="10" t="s">
        <v>24873</v>
      </c>
      <c r="I2939" s="10" t="s">
        <v>41</v>
      </c>
      <c r="J2939" s="10" t="s">
        <v>31858</v>
      </c>
      <c r="K2939" s="10" t="s">
        <v>24874</v>
      </c>
      <c r="L2939" s="10">
        <v>12</v>
      </c>
      <c r="M2939" s="10">
        <v>197901</v>
      </c>
      <c r="N2939" s="10">
        <v>1993</v>
      </c>
      <c r="O2939" s="10" t="s">
        <v>615</v>
      </c>
      <c r="P2939" s="10" t="s">
        <v>24875</v>
      </c>
      <c r="Q2939" s="10" t="s">
        <v>187</v>
      </c>
      <c r="R2939" s="10" t="s">
        <v>191</v>
      </c>
    </row>
    <row r="2940" spans="1:18">
      <c r="A2940" s="8" t="s">
        <v>24877</v>
      </c>
      <c r="B2940" s="9" t="s">
        <v>24878</v>
      </c>
      <c r="C2940" s="10" t="s">
        <v>24884</v>
      </c>
      <c r="D2940" s="10" t="s">
        <v>24879</v>
      </c>
      <c r="E2940" s="10" t="s">
        <v>24885</v>
      </c>
      <c r="F2940" s="10">
        <v>1983</v>
      </c>
      <c r="G2940" s="10" t="s">
        <v>24880</v>
      </c>
      <c r="H2940" s="10" t="s">
        <v>24881</v>
      </c>
      <c r="I2940" s="10" t="s">
        <v>41</v>
      </c>
      <c r="J2940" s="10" t="s">
        <v>31858</v>
      </c>
      <c r="K2940" s="10" t="s">
        <v>21883</v>
      </c>
      <c r="L2940" s="10">
        <v>24</v>
      </c>
      <c r="M2940" s="10">
        <v>198501</v>
      </c>
      <c r="N2940" s="10">
        <v>1993</v>
      </c>
      <c r="O2940" s="10" t="s">
        <v>58</v>
      </c>
      <c r="P2940" s="10" t="s">
        <v>24883</v>
      </c>
      <c r="Q2940" s="10" t="s">
        <v>24882</v>
      </c>
      <c r="R2940" s="10" t="s">
        <v>24886</v>
      </c>
    </row>
    <row r="2941" spans="1:18">
      <c r="A2941" s="8" t="s">
        <v>24887</v>
      </c>
      <c r="B2941" s="9" t="s">
        <v>24888</v>
      </c>
      <c r="C2941" s="10" t="s">
        <v>24894</v>
      </c>
      <c r="D2941" s="10" t="s">
        <v>24889</v>
      </c>
      <c r="E2941" s="10" t="s">
        <v>24895</v>
      </c>
      <c r="F2941" s="10">
        <v>1987</v>
      </c>
      <c r="G2941" s="10" t="s">
        <v>24890</v>
      </c>
      <c r="H2941" s="10" t="s">
        <v>24891</v>
      </c>
      <c r="I2941" s="10" t="s">
        <v>41</v>
      </c>
      <c r="J2941" s="10" t="s">
        <v>31858</v>
      </c>
      <c r="K2941" s="10" t="s">
        <v>24892</v>
      </c>
      <c r="L2941" s="10">
        <v>12</v>
      </c>
      <c r="M2941" s="10">
        <v>198701</v>
      </c>
      <c r="N2941" s="10">
        <v>1993</v>
      </c>
      <c r="O2941" s="10" t="s">
        <v>49</v>
      </c>
      <c r="P2941" s="10" t="s">
        <v>24893</v>
      </c>
      <c r="Q2941" s="10" t="s">
        <v>304</v>
      </c>
      <c r="R2941" s="10" t="s">
        <v>1740</v>
      </c>
    </row>
    <row r="2942" spans="1:18">
      <c r="A2942" s="8" t="s">
        <v>24896</v>
      </c>
      <c r="B2942" s="9" t="s">
        <v>24897</v>
      </c>
      <c r="C2942" s="10" t="s">
        <v>24902</v>
      </c>
      <c r="D2942" s="10" t="s">
        <v>24898</v>
      </c>
      <c r="E2942" s="10" t="s">
        <v>24903</v>
      </c>
      <c r="F2942" s="10">
        <v>1989</v>
      </c>
      <c r="G2942" s="10" t="s">
        <v>24899</v>
      </c>
      <c r="H2942" s="10" t="s">
        <v>24900</v>
      </c>
      <c r="I2942" s="10" t="s">
        <v>296</v>
      </c>
      <c r="J2942" s="10" t="s">
        <v>31858</v>
      </c>
      <c r="K2942" s="10" t="s">
        <v>17294</v>
      </c>
      <c r="L2942" s="10">
        <v>12</v>
      </c>
      <c r="M2942" s="10">
        <v>198901</v>
      </c>
      <c r="N2942" s="10">
        <v>1993</v>
      </c>
      <c r="O2942" s="10" t="s">
        <v>494</v>
      </c>
      <c r="P2942" s="10" t="s">
        <v>24901</v>
      </c>
      <c r="Q2942" s="10" t="s">
        <v>825</v>
      </c>
      <c r="R2942" s="10" t="s">
        <v>3769</v>
      </c>
    </row>
    <row r="2943" spans="1:18">
      <c r="A2943" s="8" t="s">
        <v>24904</v>
      </c>
      <c r="B2943" s="9" t="s">
        <v>24905</v>
      </c>
      <c r="C2943" s="10" t="s">
        <v>24910</v>
      </c>
      <c r="D2943" s="10" t="s">
        <v>24906</v>
      </c>
      <c r="E2943" s="10"/>
      <c r="F2943" s="10">
        <v>1956</v>
      </c>
      <c r="G2943" s="10" t="s">
        <v>24907</v>
      </c>
      <c r="H2943" s="10" t="s">
        <v>24908</v>
      </c>
      <c r="I2943" s="10" t="s">
        <v>41</v>
      </c>
      <c r="J2943" s="10" t="s">
        <v>31858</v>
      </c>
      <c r="K2943" s="10" t="s">
        <v>4336</v>
      </c>
      <c r="L2943" s="10">
        <v>12</v>
      </c>
      <c r="M2943" s="10">
        <v>195601</v>
      </c>
      <c r="N2943" s="10">
        <v>1993</v>
      </c>
      <c r="O2943" s="10" t="s">
        <v>49</v>
      </c>
      <c r="P2943" s="10" t="s">
        <v>24909</v>
      </c>
      <c r="Q2943" s="10" t="s">
        <v>304</v>
      </c>
      <c r="R2943" s="10" t="s">
        <v>1740</v>
      </c>
    </row>
    <row r="2944" spans="1:18">
      <c r="A2944" s="8" t="s">
        <v>24911</v>
      </c>
      <c r="B2944" s="9" t="s">
        <v>24912</v>
      </c>
      <c r="C2944" s="10" t="s">
        <v>24918</v>
      </c>
      <c r="D2944" s="10" t="s">
        <v>24913</v>
      </c>
      <c r="E2944" s="10"/>
      <c r="F2944" s="10">
        <v>1982</v>
      </c>
      <c r="G2944" s="10" t="s">
        <v>24914</v>
      </c>
      <c r="H2944" s="10" t="s">
        <v>24915</v>
      </c>
      <c r="I2944" s="10" t="s">
        <v>41</v>
      </c>
      <c r="J2944" s="10" t="s">
        <v>31858</v>
      </c>
      <c r="K2944" s="10" t="s">
        <v>632</v>
      </c>
      <c r="L2944" s="10">
        <v>6</v>
      </c>
      <c r="M2944" s="10">
        <v>198201</v>
      </c>
      <c r="N2944" s="10">
        <v>1993</v>
      </c>
      <c r="O2944" s="10" t="s">
        <v>24916</v>
      </c>
      <c r="P2944" s="10" t="s">
        <v>24917</v>
      </c>
      <c r="Q2944" s="10" t="s">
        <v>304</v>
      </c>
      <c r="R2944" s="10" t="s">
        <v>1740</v>
      </c>
    </row>
    <row r="2945" spans="1:18">
      <c r="A2945" s="8" t="s">
        <v>24919</v>
      </c>
      <c r="B2945" s="9" t="s">
        <v>24920</v>
      </c>
      <c r="C2945" s="10" t="s">
        <v>24925</v>
      </c>
      <c r="D2945" s="10" t="s">
        <v>24921</v>
      </c>
      <c r="E2945" s="10"/>
      <c r="F2945" s="10">
        <v>1950</v>
      </c>
      <c r="G2945" s="10" t="s">
        <v>24922</v>
      </c>
      <c r="H2945" s="10" t="s">
        <v>24923</v>
      </c>
      <c r="I2945" s="10" t="s">
        <v>41</v>
      </c>
      <c r="J2945" s="10" t="s">
        <v>31858</v>
      </c>
      <c r="K2945" s="10" t="s">
        <v>15607</v>
      </c>
      <c r="L2945" s="10">
        <v>12</v>
      </c>
      <c r="M2945" s="10">
        <v>195001</v>
      </c>
      <c r="N2945" s="10">
        <v>1993</v>
      </c>
      <c r="O2945" s="10" t="s">
        <v>145</v>
      </c>
      <c r="P2945" s="10" t="s">
        <v>24924</v>
      </c>
      <c r="Q2945" s="10" t="s">
        <v>304</v>
      </c>
      <c r="R2945" s="10" t="s">
        <v>1740</v>
      </c>
    </row>
    <row r="2946" spans="1:18">
      <c r="A2946" s="8" t="s">
        <v>24926</v>
      </c>
      <c r="B2946" s="9" t="s">
        <v>24927</v>
      </c>
      <c r="C2946" s="10" t="s">
        <v>24932</v>
      </c>
      <c r="D2946" s="10" t="s">
        <v>24928</v>
      </c>
      <c r="E2946" s="10" t="s">
        <v>24933</v>
      </c>
      <c r="F2946" s="10">
        <v>1973</v>
      </c>
      <c r="G2946" s="10" t="s">
        <v>24929</v>
      </c>
      <c r="H2946" s="10" t="s">
        <v>24930</v>
      </c>
      <c r="I2946" s="10" t="s">
        <v>41</v>
      </c>
      <c r="J2946" s="10" t="s">
        <v>31858</v>
      </c>
      <c r="K2946" s="10" t="s">
        <v>682</v>
      </c>
      <c r="L2946" s="10">
        <v>6</v>
      </c>
      <c r="M2946" s="10">
        <v>197303</v>
      </c>
      <c r="N2946" s="10">
        <v>1993</v>
      </c>
      <c r="O2946" s="10" t="s">
        <v>683</v>
      </c>
      <c r="P2946" s="10" t="s">
        <v>24931</v>
      </c>
      <c r="Q2946" s="10" t="s">
        <v>304</v>
      </c>
      <c r="R2946" s="10" t="s">
        <v>1740</v>
      </c>
    </row>
    <row r="2947" spans="1:18">
      <c r="A2947" s="8" t="s">
        <v>24934</v>
      </c>
      <c r="B2947" s="9" t="s">
        <v>24935</v>
      </c>
      <c r="C2947" s="10" t="s">
        <v>24941</v>
      </c>
      <c r="D2947" s="10" t="s">
        <v>24936</v>
      </c>
      <c r="E2947" s="10" t="s">
        <v>24942</v>
      </c>
      <c r="F2947" s="10">
        <v>1979</v>
      </c>
      <c r="G2947" s="10" t="s">
        <v>24937</v>
      </c>
      <c r="H2947" s="10" t="s">
        <v>24938</v>
      </c>
      <c r="I2947" s="10" t="s">
        <v>41</v>
      </c>
      <c r="J2947" s="10" t="s">
        <v>31858</v>
      </c>
      <c r="K2947" s="10" t="s">
        <v>24939</v>
      </c>
      <c r="L2947" s="10">
        <v>12</v>
      </c>
      <c r="M2947" s="10">
        <v>197900</v>
      </c>
      <c r="N2947" s="10">
        <v>1993</v>
      </c>
      <c r="O2947" s="10" t="s">
        <v>1559</v>
      </c>
      <c r="P2947" s="10" t="s">
        <v>24940</v>
      </c>
      <c r="Q2947" s="10" t="s">
        <v>210</v>
      </c>
      <c r="R2947" s="10" t="s">
        <v>383</v>
      </c>
    </row>
    <row r="2948" spans="1:18">
      <c r="A2948" s="8" t="s">
        <v>24943</v>
      </c>
      <c r="B2948" s="9" t="s">
        <v>24944</v>
      </c>
      <c r="C2948" s="10" t="s">
        <v>24950</v>
      </c>
      <c r="D2948" s="10" t="s">
        <v>24945</v>
      </c>
      <c r="E2948" s="10"/>
      <c r="F2948" s="10">
        <v>1979</v>
      </c>
      <c r="G2948" s="10" t="s">
        <v>24946</v>
      </c>
      <c r="H2948" s="10" t="s">
        <v>24947</v>
      </c>
      <c r="I2948" s="10" t="s">
        <v>41</v>
      </c>
      <c r="J2948" s="10" t="s">
        <v>31858</v>
      </c>
      <c r="K2948" s="10" t="s">
        <v>24948</v>
      </c>
      <c r="L2948" s="10">
        <v>6</v>
      </c>
      <c r="M2948" s="10">
        <v>197001</v>
      </c>
      <c r="N2948" s="10">
        <v>1993</v>
      </c>
      <c r="O2948" s="10" t="s">
        <v>494</v>
      </c>
      <c r="P2948" s="10" t="s">
        <v>24949</v>
      </c>
      <c r="Q2948" s="10" t="s">
        <v>495</v>
      </c>
      <c r="R2948" s="10" t="s">
        <v>498</v>
      </c>
    </row>
    <row r="2949" spans="1:18">
      <c r="A2949" s="8" t="s">
        <v>24951</v>
      </c>
      <c r="B2949" s="9" t="s">
        <v>24952</v>
      </c>
      <c r="C2949" s="10" t="s">
        <v>24958</v>
      </c>
      <c r="D2949" s="10" t="s">
        <v>24953</v>
      </c>
      <c r="E2949" s="10"/>
      <c r="F2949" s="10">
        <v>1984</v>
      </c>
      <c r="G2949" s="10" t="s">
        <v>24954</v>
      </c>
      <c r="H2949" s="10" t="s">
        <v>24955</v>
      </c>
      <c r="I2949" s="10" t="s">
        <v>41</v>
      </c>
      <c r="J2949" s="10" t="s">
        <v>31858</v>
      </c>
      <c r="K2949" s="10" t="s">
        <v>24956</v>
      </c>
      <c r="L2949" s="10">
        <v>12</v>
      </c>
      <c r="M2949" s="10">
        <v>198401</v>
      </c>
      <c r="N2949" s="10">
        <v>1993</v>
      </c>
      <c r="O2949" s="10" t="s">
        <v>186</v>
      </c>
      <c r="P2949" s="10" t="s">
        <v>24957</v>
      </c>
      <c r="Q2949" s="10" t="s">
        <v>135</v>
      </c>
      <c r="R2949" s="10" t="s">
        <v>24959</v>
      </c>
    </row>
    <row r="2950" spans="1:18">
      <c r="A2950" s="8" t="s">
        <v>24960</v>
      </c>
      <c r="B2950" s="9" t="s">
        <v>24961</v>
      </c>
      <c r="C2950" s="10" t="s">
        <v>24968</v>
      </c>
      <c r="D2950" s="10" t="s">
        <v>24962</v>
      </c>
      <c r="E2950" s="10" t="s">
        <v>24969</v>
      </c>
      <c r="F2950" s="10">
        <v>1979</v>
      </c>
      <c r="G2950" s="10" t="s">
        <v>24963</v>
      </c>
      <c r="H2950" s="10" t="s">
        <v>24964</v>
      </c>
      <c r="I2950" s="10" t="s">
        <v>41</v>
      </c>
      <c r="J2950" s="10" t="s">
        <v>31858</v>
      </c>
      <c r="K2950" s="10" t="s">
        <v>24965</v>
      </c>
      <c r="L2950" s="10">
        <v>6</v>
      </c>
      <c r="M2950" s="10">
        <v>197901</v>
      </c>
      <c r="N2950" s="10">
        <v>1993</v>
      </c>
      <c r="O2950" s="10" t="s">
        <v>24966</v>
      </c>
      <c r="P2950" s="10" t="s">
        <v>24967</v>
      </c>
      <c r="Q2950" s="10" t="s">
        <v>187</v>
      </c>
      <c r="R2950" s="10" t="s">
        <v>191</v>
      </c>
    </row>
    <row r="2951" spans="1:18">
      <c r="A2951" s="8" t="s">
        <v>24970</v>
      </c>
      <c r="B2951" s="9" t="s">
        <v>24971</v>
      </c>
      <c r="C2951" s="10" t="s">
        <v>24976</v>
      </c>
      <c r="D2951" s="10" t="s">
        <v>24972</v>
      </c>
      <c r="E2951" s="10"/>
      <c r="F2951" s="10">
        <v>1982</v>
      </c>
      <c r="G2951" s="10" t="s">
        <v>24973</v>
      </c>
      <c r="H2951" s="10" t="s">
        <v>24974</v>
      </c>
      <c r="I2951" s="10" t="s">
        <v>41</v>
      </c>
      <c r="J2951" s="10" t="s">
        <v>31858</v>
      </c>
      <c r="K2951" s="10" t="s">
        <v>24965</v>
      </c>
      <c r="L2951" s="10">
        <v>4</v>
      </c>
      <c r="M2951" s="10">
        <v>198201</v>
      </c>
      <c r="N2951" s="10">
        <v>1990</v>
      </c>
      <c r="O2951" s="10" t="s">
        <v>24966</v>
      </c>
      <c r="P2951" s="10" t="s">
        <v>24975</v>
      </c>
      <c r="Q2951" s="10" t="s">
        <v>25</v>
      </c>
      <c r="R2951" s="10" t="s">
        <v>250</v>
      </c>
    </row>
    <row r="2952" spans="1:18">
      <c r="A2952" s="8" t="s">
        <v>24977</v>
      </c>
      <c r="B2952" s="9" t="s">
        <v>24978</v>
      </c>
      <c r="C2952" s="10" t="s">
        <v>24983</v>
      </c>
      <c r="D2952" s="10" t="s">
        <v>24979</v>
      </c>
      <c r="E2952" s="10" t="s">
        <v>24984</v>
      </c>
      <c r="F2952" s="10">
        <v>1979</v>
      </c>
      <c r="G2952" s="10" t="s">
        <v>24980</v>
      </c>
      <c r="H2952" s="10" t="s">
        <v>24981</v>
      </c>
      <c r="I2952" s="10" t="s">
        <v>41</v>
      </c>
      <c r="J2952" s="10" t="s">
        <v>31858</v>
      </c>
      <c r="K2952" s="10" t="s">
        <v>4276</v>
      </c>
      <c r="L2952" s="10">
        <v>4</v>
      </c>
      <c r="M2952" s="10">
        <v>197901</v>
      </c>
      <c r="N2952" s="10">
        <v>1993</v>
      </c>
      <c r="O2952" s="10" t="s">
        <v>4277</v>
      </c>
      <c r="P2952" s="10" t="s">
        <v>24982</v>
      </c>
      <c r="Q2952" s="10" t="s">
        <v>304</v>
      </c>
      <c r="R2952" s="10" t="s">
        <v>308</v>
      </c>
    </row>
    <row r="2953" spans="1:18">
      <c r="A2953" s="8" t="s">
        <v>24985</v>
      </c>
      <c r="B2953" s="9" t="s">
        <v>24986</v>
      </c>
      <c r="C2953" s="10" t="s">
        <v>24991</v>
      </c>
      <c r="D2953" s="10" t="s">
        <v>24987</v>
      </c>
      <c r="E2953" s="10"/>
      <c r="F2953" s="10">
        <v>1958</v>
      </c>
      <c r="G2953" s="10" t="s">
        <v>24988</v>
      </c>
      <c r="H2953" s="10" t="s">
        <v>24989</v>
      </c>
      <c r="I2953" s="10" t="s">
        <v>41</v>
      </c>
      <c r="J2953" s="10" t="s">
        <v>31858</v>
      </c>
      <c r="K2953" s="10" t="s">
        <v>4276</v>
      </c>
      <c r="L2953" s="10">
        <v>6</v>
      </c>
      <c r="M2953" s="10">
        <v>197401</v>
      </c>
      <c r="N2953" s="10">
        <v>1993</v>
      </c>
      <c r="O2953" s="10" t="s">
        <v>4277</v>
      </c>
      <c r="P2953" s="10" t="s">
        <v>24990</v>
      </c>
      <c r="Q2953" s="10" t="s">
        <v>187</v>
      </c>
      <c r="R2953" s="10" t="s">
        <v>191</v>
      </c>
    </row>
    <row r="2954" spans="1:18">
      <c r="A2954" s="8" t="s">
        <v>24992</v>
      </c>
      <c r="B2954" s="9" t="s">
        <v>24993</v>
      </c>
      <c r="C2954" s="10" t="s">
        <v>24998</v>
      </c>
      <c r="D2954" s="10" t="s">
        <v>24994</v>
      </c>
      <c r="E2954" s="10" t="s">
        <v>24999</v>
      </c>
      <c r="F2954" s="10">
        <v>1978</v>
      </c>
      <c r="G2954" s="10" t="s">
        <v>24995</v>
      </c>
      <c r="H2954" s="10" t="s">
        <v>24996</v>
      </c>
      <c r="I2954" s="10" t="s">
        <v>41</v>
      </c>
      <c r="J2954" s="10" t="s">
        <v>31858</v>
      </c>
      <c r="K2954" s="10" t="s">
        <v>4276</v>
      </c>
      <c r="L2954" s="10">
        <v>12</v>
      </c>
      <c r="M2954" s="10">
        <v>197801</v>
      </c>
      <c r="N2954" s="10">
        <v>1993</v>
      </c>
      <c r="O2954" s="10" t="s">
        <v>4277</v>
      </c>
      <c r="P2954" s="10" t="s">
        <v>24997</v>
      </c>
      <c r="Q2954" s="10" t="s">
        <v>210</v>
      </c>
      <c r="R2954" s="10" t="s">
        <v>383</v>
      </c>
    </row>
    <row r="2955" spans="1:18">
      <c r="A2955" s="8" t="s">
        <v>25000</v>
      </c>
      <c r="B2955" s="9" t="s">
        <v>25001</v>
      </c>
      <c r="C2955" s="10" t="s">
        <v>25007</v>
      </c>
      <c r="D2955" s="10" t="s">
        <v>25002</v>
      </c>
      <c r="E2955" s="10" t="s">
        <v>25008</v>
      </c>
      <c r="F2955" s="10">
        <v>1957</v>
      </c>
      <c r="G2955" s="10" t="s">
        <v>25003</v>
      </c>
      <c r="H2955" s="10" t="s">
        <v>25004</v>
      </c>
      <c r="I2955" s="10" t="s">
        <v>41</v>
      </c>
      <c r="J2955" s="10" t="s">
        <v>31858</v>
      </c>
      <c r="K2955" s="10" t="s">
        <v>25005</v>
      </c>
      <c r="L2955" s="10">
        <v>12</v>
      </c>
      <c r="M2955" s="10">
        <v>197201</v>
      </c>
      <c r="N2955" s="10">
        <v>1993</v>
      </c>
      <c r="O2955" s="10" t="s">
        <v>1864</v>
      </c>
      <c r="P2955" s="10" t="s">
        <v>25006</v>
      </c>
      <c r="Q2955" s="10" t="s">
        <v>96</v>
      </c>
      <c r="R2955" s="10" t="s">
        <v>608</v>
      </c>
    </row>
    <row r="2956" spans="1:18">
      <c r="A2956" s="8" t="s">
        <v>25009</v>
      </c>
      <c r="B2956" s="9" t="s">
        <v>25010</v>
      </c>
      <c r="C2956" s="10" t="s">
        <v>25016</v>
      </c>
      <c r="D2956" s="10" t="s">
        <v>25011</v>
      </c>
      <c r="E2956" s="10" t="s">
        <v>25017</v>
      </c>
      <c r="F2956" s="10">
        <v>1981</v>
      </c>
      <c r="G2956" s="10" t="s">
        <v>25012</v>
      </c>
      <c r="H2956" s="10" t="s">
        <v>25013</v>
      </c>
      <c r="I2956" s="10" t="s">
        <v>41</v>
      </c>
      <c r="J2956" s="10" t="s">
        <v>31858</v>
      </c>
      <c r="K2956" s="10" t="s">
        <v>25014</v>
      </c>
      <c r="L2956" s="10">
        <v>6</v>
      </c>
      <c r="M2956" s="10">
        <v>198503</v>
      </c>
      <c r="N2956" s="10">
        <v>1993</v>
      </c>
      <c r="O2956" s="10" t="s">
        <v>2721</v>
      </c>
      <c r="P2956" s="10" t="s">
        <v>25015</v>
      </c>
      <c r="Q2956" s="10" t="s">
        <v>187</v>
      </c>
      <c r="R2956" s="10" t="s">
        <v>191</v>
      </c>
    </row>
    <row r="2957" spans="1:18">
      <c r="A2957" s="8" t="s">
        <v>25018</v>
      </c>
      <c r="B2957" s="9" t="s">
        <v>25019</v>
      </c>
      <c r="C2957" s="10" t="s">
        <v>25025</v>
      </c>
      <c r="D2957" s="10" t="s">
        <v>25020</v>
      </c>
      <c r="E2957" s="10"/>
      <c r="F2957" s="10">
        <v>1982</v>
      </c>
      <c r="G2957" s="10" t="s">
        <v>25021</v>
      </c>
      <c r="H2957" s="10" t="s">
        <v>25022</v>
      </c>
      <c r="I2957" s="10" t="s">
        <v>296</v>
      </c>
      <c r="J2957" s="10" t="s">
        <v>31858</v>
      </c>
      <c r="K2957" s="10" t="s">
        <v>25023</v>
      </c>
      <c r="L2957" s="10">
        <v>6</v>
      </c>
      <c r="M2957" s="10">
        <v>198601</v>
      </c>
      <c r="N2957" s="10">
        <v>1993</v>
      </c>
      <c r="O2957" s="10" t="s">
        <v>1702</v>
      </c>
      <c r="P2957" s="10" t="s">
        <v>25024</v>
      </c>
      <c r="Q2957" s="10" t="s">
        <v>304</v>
      </c>
      <c r="R2957" s="10" t="s">
        <v>637</v>
      </c>
    </row>
    <row r="2958" spans="1:18">
      <c r="A2958" s="8" t="s">
        <v>25026</v>
      </c>
      <c r="B2958" s="9" t="s">
        <v>25027</v>
      </c>
      <c r="C2958" s="10" t="s">
        <v>25033</v>
      </c>
      <c r="D2958" s="10" t="s">
        <v>25028</v>
      </c>
      <c r="E2958" s="10"/>
      <c r="F2958" s="10">
        <v>1982</v>
      </c>
      <c r="G2958" s="10" t="s">
        <v>25029</v>
      </c>
      <c r="H2958" s="10" t="s">
        <v>25030</v>
      </c>
      <c r="I2958" s="10" t="s">
        <v>41</v>
      </c>
      <c r="J2958" s="10" t="s">
        <v>31858</v>
      </c>
      <c r="K2958" s="10" t="s">
        <v>25031</v>
      </c>
      <c r="L2958" s="10">
        <v>12</v>
      </c>
      <c r="M2958" s="10">
        <v>198201</v>
      </c>
      <c r="N2958" s="10">
        <v>1993</v>
      </c>
      <c r="O2958" s="10" t="s">
        <v>221</v>
      </c>
      <c r="P2958" s="10" t="s">
        <v>25032</v>
      </c>
      <c r="Q2958" s="10" t="s">
        <v>304</v>
      </c>
      <c r="R2958" s="10" t="s">
        <v>1740</v>
      </c>
    </row>
    <row r="2959" spans="1:18">
      <c r="A2959" s="8" t="s">
        <v>25034</v>
      </c>
      <c r="B2959" s="9" t="s">
        <v>25035</v>
      </c>
      <c r="C2959" s="10" t="s">
        <v>25042</v>
      </c>
      <c r="D2959" s="10" t="s">
        <v>25036</v>
      </c>
      <c r="E2959" s="10" t="s">
        <v>25043</v>
      </c>
      <c r="F2959" s="10">
        <v>1980</v>
      </c>
      <c r="G2959" s="10" t="s">
        <v>25037</v>
      </c>
      <c r="H2959" s="10" t="s">
        <v>25038</v>
      </c>
      <c r="I2959" s="10" t="s">
        <v>41</v>
      </c>
      <c r="J2959" s="10" t="s">
        <v>31858</v>
      </c>
      <c r="K2959" s="10" t="s">
        <v>25039</v>
      </c>
      <c r="L2959" s="10">
        <v>6</v>
      </c>
      <c r="M2959" s="10">
        <v>198001</v>
      </c>
      <c r="N2959" s="10">
        <v>1993</v>
      </c>
      <c r="O2959" s="10" t="s">
        <v>25040</v>
      </c>
      <c r="P2959" s="10" t="s">
        <v>25041</v>
      </c>
      <c r="Q2959" s="10" t="s">
        <v>304</v>
      </c>
      <c r="R2959" s="10" t="s">
        <v>308</v>
      </c>
    </row>
    <row r="2960" spans="1:18">
      <c r="A2960" s="8" t="s">
        <v>25044</v>
      </c>
      <c r="B2960" s="9" t="s">
        <v>25045</v>
      </c>
      <c r="C2960" s="10" t="s">
        <v>25050</v>
      </c>
      <c r="D2960" s="10" t="s">
        <v>25046</v>
      </c>
      <c r="E2960" s="10" t="s">
        <v>25051</v>
      </c>
      <c r="F2960" s="10">
        <v>1975</v>
      </c>
      <c r="G2960" s="10" t="s">
        <v>25047</v>
      </c>
      <c r="H2960" s="10" t="s">
        <v>25048</v>
      </c>
      <c r="I2960" s="10" t="s">
        <v>41</v>
      </c>
      <c r="J2960" s="10" t="s">
        <v>31858</v>
      </c>
      <c r="K2960" s="10" t="s">
        <v>25039</v>
      </c>
      <c r="L2960" s="10">
        <v>6</v>
      </c>
      <c r="M2960" s="10">
        <v>197401</v>
      </c>
      <c r="N2960" s="10">
        <v>1993</v>
      </c>
      <c r="O2960" s="10" t="s">
        <v>25040</v>
      </c>
      <c r="P2960" s="10" t="s">
        <v>25049</v>
      </c>
      <c r="Q2960" s="10" t="s">
        <v>187</v>
      </c>
      <c r="R2960" s="10" t="s">
        <v>191</v>
      </c>
    </row>
    <row r="2961" spans="1:18">
      <c r="A2961" s="8" t="s">
        <v>25052</v>
      </c>
      <c r="B2961" s="9" t="s">
        <v>25053</v>
      </c>
      <c r="C2961" s="10" t="s">
        <v>25058</v>
      </c>
      <c r="D2961" s="10" t="s">
        <v>25054</v>
      </c>
      <c r="E2961" s="10" t="s">
        <v>25059</v>
      </c>
      <c r="F2961" s="10">
        <v>1974</v>
      </c>
      <c r="G2961" s="10" t="s">
        <v>25055</v>
      </c>
      <c r="H2961" s="10" t="s">
        <v>25056</v>
      </c>
      <c r="I2961" s="10" t="s">
        <v>41</v>
      </c>
      <c r="J2961" s="10" t="s">
        <v>31858</v>
      </c>
      <c r="K2961" s="10" t="s">
        <v>25039</v>
      </c>
      <c r="L2961" s="10">
        <v>6</v>
      </c>
      <c r="M2961" s="10">
        <v>197708</v>
      </c>
      <c r="N2961" s="10">
        <v>1993</v>
      </c>
      <c r="O2961" s="10" t="s">
        <v>25040</v>
      </c>
      <c r="P2961" s="10" t="s">
        <v>25057</v>
      </c>
      <c r="Q2961" s="10" t="s">
        <v>25</v>
      </c>
      <c r="R2961" s="10" t="s">
        <v>250</v>
      </c>
    </row>
    <row r="2962" spans="1:18">
      <c r="A2962" s="8" t="s">
        <v>25060</v>
      </c>
      <c r="B2962" s="9" t="s">
        <v>25061</v>
      </c>
      <c r="C2962" s="10" t="s">
        <v>25067</v>
      </c>
      <c r="D2962" s="10" t="s">
        <v>25062</v>
      </c>
      <c r="E2962" s="10" t="s">
        <v>25068</v>
      </c>
      <c r="F2962" s="10">
        <v>1986</v>
      </c>
      <c r="G2962" s="10" t="s">
        <v>25063</v>
      </c>
      <c r="H2962" s="10" t="s">
        <v>25064</v>
      </c>
      <c r="I2962" s="10" t="s">
        <v>41</v>
      </c>
      <c r="J2962" s="10" t="s">
        <v>31858</v>
      </c>
      <c r="K2962" s="10" t="s">
        <v>25065</v>
      </c>
      <c r="L2962" s="10">
        <v>6</v>
      </c>
      <c r="M2962" s="10">
        <v>198601</v>
      </c>
      <c r="N2962" s="10">
        <v>1993</v>
      </c>
      <c r="O2962" s="10" t="s">
        <v>95</v>
      </c>
      <c r="P2962" s="10" t="s">
        <v>25066</v>
      </c>
      <c r="Q2962" s="10" t="s">
        <v>304</v>
      </c>
      <c r="R2962" s="10" t="s">
        <v>1740</v>
      </c>
    </row>
    <row r="2963" spans="1:18">
      <c r="A2963" s="8" t="s">
        <v>25069</v>
      </c>
      <c r="B2963" s="9" t="s">
        <v>25070</v>
      </c>
      <c r="C2963" s="10" t="s">
        <v>25076</v>
      </c>
      <c r="D2963" s="10" t="s">
        <v>25071</v>
      </c>
      <c r="E2963" s="10"/>
      <c r="F2963" s="10">
        <v>1972</v>
      </c>
      <c r="G2963" s="10" t="s">
        <v>25072</v>
      </c>
      <c r="H2963" s="10" t="s">
        <v>25073</v>
      </c>
      <c r="I2963" s="10" t="s">
        <v>41</v>
      </c>
      <c r="J2963" s="10" t="s">
        <v>31858</v>
      </c>
      <c r="K2963" s="10" t="s">
        <v>25074</v>
      </c>
      <c r="L2963" s="10">
        <v>6</v>
      </c>
      <c r="M2963" s="10">
        <v>197203</v>
      </c>
      <c r="N2963" s="10">
        <v>1993</v>
      </c>
      <c r="O2963" s="10" t="s">
        <v>5649</v>
      </c>
      <c r="P2963" s="10" t="s">
        <v>25075</v>
      </c>
      <c r="Q2963" s="10" t="s">
        <v>1206</v>
      </c>
      <c r="R2963" s="10" t="s">
        <v>25077</v>
      </c>
    </row>
    <row r="2964" spans="1:18">
      <c r="A2964" s="8" t="s">
        <v>25078</v>
      </c>
      <c r="B2964" s="9" t="s">
        <v>25079</v>
      </c>
      <c r="C2964" s="10" t="s">
        <v>25083</v>
      </c>
      <c r="D2964" s="10"/>
      <c r="E2964" s="10"/>
      <c r="F2964" s="10">
        <v>1991</v>
      </c>
      <c r="G2964" s="10" t="s">
        <v>25080</v>
      </c>
      <c r="H2964" s="10" t="s">
        <v>25081</v>
      </c>
      <c r="I2964" s="10" t="s">
        <v>41</v>
      </c>
      <c r="J2964" s="10" t="s">
        <v>31858</v>
      </c>
      <c r="K2964" s="10" t="s">
        <v>9127</v>
      </c>
      <c r="L2964" s="10">
        <v>12</v>
      </c>
      <c r="M2964" s="10">
        <v>199101</v>
      </c>
      <c r="N2964" s="10">
        <v>1993</v>
      </c>
      <c r="O2964" s="10" t="s">
        <v>49</v>
      </c>
      <c r="P2964" s="10" t="s">
        <v>25082</v>
      </c>
      <c r="Q2964" s="10" t="s">
        <v>360</v>
      </c>
      <c r="R2964" s="10" t="s">
        <v>12187</v>
      </c>
    </row>
    <row r="2965" spans="1:18">
      <c r="A2965" s="8" t="s">
        <v>25084</v>
      </c>
      <c r="B2965" s="9" t="s">
        <v>25085</v>
      </c>
      <c r="C2965" s="10" t="s">
        <v>25090</v>
      </c>
      <c r="D2965" s="10" t="s">
        <v>25086</v>
      </c>
      <c r="E2965" s="10"/>
      <c r="F2965" s="10">
        <v>1989</v>
      </c>
      <c r="G2965" s="10" t="s">
        <v>25087</v>
      </c>
      <c r="H2965" s="10" t="s">
        <v>25088</v>
      </c>
      <c r="I2965" s="10" t="s">
        <v>41</v>
      </c>
      <c r="J2965" s="10" t="s">
        <v>31858</v>
      </c>
      <c r="K2965" s="10" t="s">
        <v>1307</v>
      </c>
      <c r="L2965" s="10">
        <v>6</v>
      </c>
      <c r="M2965" s="10">
        <v>198901</v>
      </c>
      <c r="N2965" s="10">
        <v>1993</v>
      </c>
      <c r="O2965" s="10" t="s">
        <v>24</v>
      </c>
      <c r="P2965" s="10" t="s">
        <v>25089</v>
      </c>
      <c r="Q2965" s="10" t="s">
        <v>825</v>
      </c>
      <c r="R2965" s="10" t="s">
        <v>829</v>
      </c>
    </row>
    <row r="2966" spans="1:18">
      <c r="A2966" s="8" t="s">
        <v>25091</v>
      </c>
      <c r="B2966" s="9" t="s">
        <v>25092</v>
      </c>
      <c r="C2966" s="10" t="s">
        <v>25098</v>
      </c>
      <c r="D2966" s="10" t="s">
        <v>25093</v>
      </c>
      <c r="E2966" s="10" t="s">
        <v>25099</v>
      </c>
      <c r="F2966" s="10">
        <v>1986</v>
      </c>
      <c r="G2966" s="10" t="s">
        <v>25094</v>
      </c>
      <c r="H2966" s="10" t="s">
        <v>25095</v>
      </c>
      <c r="I2966" s="10" t="s">
        <v>41</v>
      </c>
      <c r="J2966" s="10" t="s">
        <v>31858</v>
      </c>
      <c r="K2966" s="10" t="s">
        <v>25096</v>
      </c>
      <c r="L2966" s="10">
        <v>6</v>
      </c>
      <c r="M2966" s="10">
        <v>198600</v>
      </c>
      <c r="N2966" s="10">
        <v>1993</v>
      </c>
      <c r="O2966" s="10" t="s">
        <v>186</v>
      </c>
      <c r="P2966" s="10" t="s">
        <v>25097</v>
      </c>
      <c r="Q2966" s="10" t="s">
        <v>187</v>
      </c>
      <c r="R2966" s="10" t="s">
        <v>2532</v>
      </c>
    </row>
    <row r="2967" spans="1:18">
      <c r="A2967" s="8" t="s">
        <v>25100</v>
      </c>
      <c r="B2967" s="9" t="s">
        <v>25101</v>
      </c>
      <c r="C2967" s="10" t="s">
        <v>25107</v>
      </c>
      <c r="D2967" s="10" t="s">
        <v>25102</v>
      </c>
      <c r="E2967" s="10"/>
      <c r="F2967" s="10">
        <v>1992</v>
      </c>
      <c r="G2967" s="10" t="s">
        <v>25103</v>
      </c>
      <c r="H2967" s="10" t="s">
        <v>25104</v>
      </c>
      <c r="I2967" s="10" t="s">
        <v>41</v>
      </c>
      <c r="J2967" s="10" t="s">
        <v>31858</v>
      </c>
      <c r="K2967" s="10" t="s">
        <v>25105</v>
      </c>
      <c r="L2967" s="10">
        <v>6</v>
      </c>
      <c r="M2967" s="10">
        <v>199200</v>
      </c>
      <c r="N2967" s="10">
        <v>1993</v>
      </c>
      <c r="O2967" s="10" t="s">
        <v>49</v>
      </c>
      <c r="P2967" s="10" t="s">
        <v>25106</v>
      </c>
      <c r="Q2967" s="10" t="s">
        <v>210</v>
      </c>
      <c r="R2967" s="10" t="s">
        <v>6996</v>
      </c>
    </row>
    <row r="2968" spans="1:18">
      <c r="A2968" s="8" t="s">
        <v>25108</v>
      </c>
      <c r="B2968" s="9" t="s">
        <v>25109</v>
      </c>
      <c r="C2968" s="10" t="s">
        <v>25114</v>
      </c>
      <c r="D2968" s="10" t="s">
        <v>25110</v>
      </c>
      <c r="E2968" s="10"/>
      <c r="F2968" s="10">
        <v>1980</v>
      </c>
      <c r="G2968" s="10" t="s">
        <v>25111</v>
      </c>
      <c r="H2968" s="10" t="s">
        <v>25112</v>
      </c>
      <c r="I2968" s="10" t="s">
        <v>41</v>
      </c>
      <c r="J2968" s="10" t="s">
        <v>31858</v>
      </c>
      <c r="K2968" s="10" t="s">
        <v>24512</v>
      </c>
      <c r="L2968" s="10">
        <v>12</v>
      </c>
      <c r="M2968" s="10">
        <v>198001</v>
      </c>
      <c r="N2968" s="10">
        <v>1993</v>
      </c>
      <c r="O2968" s="10" t="s">
        <v>3236</v>
      </c>
      <c r="P2968" s="10" t="s">
        <v>25113</v>
      </c>
      <c r="Q2968" s="10" t="s">
        <v>210</v>
      </c>
      <c r="R2968" s="10" t="s">
        <v>6996</v>
      </c>
    </row>
    <row r="2969" spans="1:18">
      <c r="A2969" s="8" t="s">
        <v>25115</v>
      </c>
      <c r="B2969" s="9" t="s">
        <v>25116</v>
      </c>
      <c r="C2969" s="10" t="s">
        <v>25121</v>
      </c>
      <c r="D2969" s="10" t="s">
        <v>25117</v>
      </c>
      <c r="E2969" s="10" t="s">
        <v>25117</v>
      </c>
      <c r="F2969" s="10">
        <v>1985</v>
      </c>
      <c r="G2969" s="10" t="s">
        <v>25118</v>
      </c>
      <c r="H2969" s="10" t="s">
        <v>25119</v>
      </c>
      <c r="I2969" s="10" t="s">
        <v>41</v>
      </c>
      <c r="J2969" s="10" t="s">
        <v>31858</v>
      </c>
      <c r="K2969" s="10" t="s">
        <v>7216</v>
      </c>
      <c r="L2969" s="10">
        <v>12</v>
      </c>
      <c r="M2969" s="10">
        <v>198501</v>
      </c>
      <c r="N2969" s="10">
        <v>1993</v>
      </c>
      <c r="O2969" s="10" t="s">
        <v>221</v>
      </c>
      <c r="P2969" s="10" t="s">
        <v>25120</v>
      </c>
      <c r="Q2969" s="10" t="s">
        <v>210</v>
      </c>
      <c r="R2969" s="10" t="s">
        <v>6996</v>
      </c>
    </row>
    <row r="2970" spans="1:18">
      <c r="A2970" s="8" t="s">
        <v>25122</v>
      </c>
      <c r="B2970" s="9" t="s">
        <v>25123</v>
      </c>
      <c r="C2970" s="10" t="s">
        <v>25129</v>
      </c>
      <c r="D2970" s="10" t="s">
        <v>25124</v>
      </c>
      <c r="E2970" s="10" t="s">
        <v>25130</v>
      </c>
      <c r="F2970" s="10">
        <v>1982</v>
      </c>
      <c r="G2970" s="10" t="s">
        <v>25125</v>
      </c>
      <c r="H2970" s="10" t="s">
        <v>25126</v>
      </c>
      <c r="I2970" s="10" t="s">
        <v>41</v>
      </c>
      <c r="J2970" s="10" t="s">
        <v>31858</v>
      </c>
      <c r="K2970" s="10" t="s">
        <v>25127</v>
      </c>
      <c r="L2970" s="10">
        <v>6</v>
      </c>
      <c r="M2970" s="10">
        <v>198201</v>
      </c>
      <c r="N2970" s="10">
        <v>1993</v>
      </c>
      <c r="O2970" s="10" t="s">
        <v>49</v>
      </c>
      <c r="P2970" s="10" t="s">
        <v>25128</v>
      </c>
      <c r="Q2970" s="10" t="s">
        <v>1875</v>
      </c>
      <c r="R2970" s="10" t="s">
        <v>25131</v>
      </c>
    </row>
    <row r="2971" spans="1:18">
      <c r="A2971" s="8" t="s">
        <v>25132</v>
      </c>
      <c r="B2971" s="9" t="s">
        <v>25133</v>
      </c>
      <c r="C2971" s="10" t="s">
        <v>25138</v>
      </c>
      <c r="D2971" s="10" t="s">
        <v>25134</v>
      </c>
      <c r="E2971" s="10" t="s">
        <v>25139</v>
      </c>
      <c r="F2971" s="10">
        <v>1963</v>
      </c>
      <c r="G2971" s="10" t="s">
        <v>25135</v>
      </c>
      <c r="H2971" s="10" t="s">
        <v>25136</v>
      </c>
      <c r="I2971" s="10" t="s">
        <v>41</v>
      </c>
      <c r="J2971" s="10" t="s">
        <v>31858</v>
      </c>
      <c r="K2971" s="10" t="s">
        <v>11514</v>
      </c>
      <c r="L2971" s="10">
        <v>6</v>
      </c>
      <c r="M2971" s="10">
        <v>197801</v>
      </c>
      <c r="N2971" s="10">
        <v>1993</v>
      </c>
      <c r="O2971" s="10" t="s">
        <v>1180</v>
      </c>
      <c r="P2971" s="10" t="s">
        <v>25137</v>
      </c>
      <c r="Q2971" s="10" t="s">
        <v>135</v>
      </c>
      <c r="R2971" s="10" t="s">
        <v>267</v>
      </c>
    </row>
    <row r="2972" spans="1:18">
      <c r="A2972" s="8" t="s">
        <v>25140</v>
      </c>
      <c r="B2972" s="9" t="s">
        <v>25141</v>
      </c>
      <c r="C2972" s="10" t="s">
        <v>25147</v>
      </c>
      <c r="D2972" s="10" t="s">
        <v>25142</v>
      </c>
      <c r="E2972" s="10" t="s">
        <v>25148</v>
      </c>
      <c r="F2972" s="10">
        <v>1982</v>
      </c>
      <c r="G2972" s="10" t="s">
        <v>25143</v>
      </c>
      <c r="H2972" s="10" t="s">
        <v>25144</v>
      </c>
      <c r="I2972" s="10" t="s">
        <v>41</v>
      </c>
      <c r="J2972" s="10" t="s">
        <v>31858</v>
      </c>
      <c r="K2972" s="10" t="s">
        <v>25145</v>
      </c>
      <c r="L2972" s="10">
        <v>6</v>
      </c>
      <c r="M2972" s="10">
        <v>198201</v>
      </c>
      <c r="N2972" s="10">
        <v>1993</v>
      </c>
      <c r="O2972" s="10" t="s">
        <v>49</v>
      </c>
      <c r="P2972" s="10" t="s">
        <v>25146</v>
      </c>
      <c r="Q2972" s="10" t="s">
        <v>25</v>
      </c>
      <c r="R2972" s="10" t="s">
        <v>42</v>
      </c>
    </row>
    <row r="2973" spans="1:18">
      <c r="A2973" s="8" t="s">
        <v>25149</v>
      </c>
      <c r="B2973" s="9" t="s">
        <v>25150</v>
      </c>
      <c r="C2973" s="10" t="s">
        <v>25156</v>
      </c>
      <c r="D2973" s="10" t="s">
        <v>25151</v>
      </c>
      <c r="E2973" s="10"/>
      <c r="F2973" s="10">
        <v>1982</v>
      </c>
      <c r="G2973" s="10" t="s">
        <v>25152</v>
      </c>
      <c r="H2973" s="10" t="s">
        <v>25153</v>
      </c>
      <c r="I2973" s="10" t="s">
        <v>41</v>
      </c>
      <c r="J2973" s="10" t="s">
        <v>31858</v>
      </c>
      <c r="K2973" s="10" t="s">
        <v>25154</v>
      </c>
      <c r="L2973" s="10">
        <v>12</v>
      </c>
      <c r="M2973" s="10">
        <v>198201</v>
      </c>
      <c r="N2973" s="10">
        <v>1993</v>
      </c>
      <c r="O2973" s="10" t="s">
        <v>58</v>
      </c>
      <c r="P2973" s="10" t="s">
        <v>25155</v>
      </c>
      <c r="Q2973" s="10" t="s">
        <v>135</v>
      </c>
      <c r="R2973" s="10" t="s">
        <v>865</v>
      </c>
    </row>
    <row r="2974" spans="1:18">
      <c r="A2974" s="8" t="s">
        <v>25157</v>
      </c>
      <c r="B2974" s="9" t="s">
        <v>25158</v>
      </c>
      <c r="C2974" s="10" t="s">
        <v>25164</v>
      </c>
      <c r="D2974" s="10" t="s">
        <v>25159</v>
      </c>
      <c r="E2974" s="10"/>
      <c r="F2974" s="10">
        <v>1985</v>
      </c>
      <c r="G2974" s="10" t="s">
        <v>25160</v>
      </c>
      <c r="H2974" s="10" t="s">
        <v>25161</v>
      </c>
      <c r="I2974" s="10" t="s">
        <v>41</v>
      </c>
      <c r="J2974" s="10" t="s">
        <v>31858</v>
      </c>
      <c r="K2974" s="10" t="s">
        <v>25162</v>
      </c>
      <c r="L2974" s="10">
        <v>12</v>
      </c>
      <c r="M2974" s="10">
        <v>198501</v>
      </c>
      <c r="N2974" s="10">
        <v>1993</v>
      </c>
      <c r="O2974" s="10" t="s">
        <v>49</v>
      </c>
      <c r="P2974" s="10" t="s">
        <v>25163</v>
      </c>
      <c r="Q2974" s="10" t="s">
        <v>25</v>
      </c>
      <c r="R2974" s="10" t="s">
        <v>42</v>
      </c>
    </row>
    <row r="2975" spans="1:18">
      <c r="A2975" s="8" t="s">
        <v>25165</v>
      </c>
      <c r="B2975" s="9" t="s">
        <v>25166</v>
      </c>
      <c r="C2975" s="10" t="s">
        <v>25172</v>
      </c>
      <c r="D2975" s="10" t="s">
        <v>25167</v>
      </c>
      <c r="E2975" s="10"/>
      <c r="F2975" s="10">
        <v>1988</v>
      </c>
      <c r="G2975" s="10" t="s">
        <v>25168</v>
      </c>
      <c r="H2975" s="10" t="s">
        <v>25169</v>
      </c>
      <c r="I2975" s="10" t="s">
        <v>41</v>
      </c>
      <c r="J2975" s="10" t="s">
        <v>31858</v>
      </c>
      <c r="K2975" s="10" t="s">
        <v>25170</v>
      </c>
      <c r="L2975" s="10">
        <v>6</v>
      </c>
      <c r="M2975" s="10">
        <v>198801</v>
      </c>
      <c r="N2975" s="10">
        <v>1993</v>
      </c>
      <c r="O2975" s="10" t="s">
        <v>14749</v>
      </c>
      <c r="P2975" s="10" t="s">
        <v>25171</v>
      </c>
      <c r="Q2975" s="10" t="s">
        <v>187</v>
      </c>
      <c r="R2975" s="10" t="s">
        <v>191</v>
      </c>
    </row>
    <row r="2976" spans="1:18">
      <c r="A2976" s="8" t="s">
        <v>25173</v>
      </c>
      <c r="B2976" s="9" t="s">
        <v>25174</v>
      </c>
      <c r="C2976" s="10" t="s">
        <v>25179</v>
      </c>
      <c r="D2976" s="10" t="s">
        <v>25175</v>
      </c>
      <c r="E2976" s="10"/>
      <c r="F2976" s="10">
        <v>1988</v>
      </c>
      <c r="G2976" s="10" t="s">
        <v>25176</v>
      </c>
      <c r="H2976" s="10" t="s">
        <v>25177</v>
      </c>
      <c r="I2976" s="10" t="s">
        <v>41</v>
      </c>
      <c r="J2976" s="10" t="s">
        <v>31858</v>
      </c>
      <c r="K2976" s="10" t="s">
        <v>25170</v>
      </c>
      <c r="L2976" s="10">
        <v>4</v>
      </c>
      <c r="M2976" s="10">
        <v>198800</v>
      </c>
      <c r="N2976" s="10">
        <v>1993</v>
      </c>
      <c r="O2976" s="10" t="s">
        <v>14749</v>
      </c>
      <c r="P2976" s="10" t="s">
        <v>25178</v>
      </c>
      <c r="Q2976" s="10" t="s">
        <v>135</v>
      </c>
      <c r="R2976" s="10" t="s">
        <v>267</v>
      </c>
    </row>
    <row r="2977" spans="1:18">
      <c r="A2977" s="8" t="s">
        <v>25180</v>
      </c>
      <c r="B2977" s="9" t="s">
        <v>25181</v>
      </c>
      <c r="C2977" s="10" t="s">
        <v>25187</v>
      </c>
      <c r="D2977" s="10" t="s">
        <v>25182</v>
      </c>
      <c r="E2977" s="10"/>
      <c r="F2977" s="10">
        <v>1980</v>
      </c>
      <c r="G2977" s="10" t="s">
        <v>25183</v>
      </c>
      <c r="H2977" s="10" t="s">
        <v>25184</v>
      </c>
      <c r="I2977" s="10" t="s">
        <v>41</v>
      </c>
      <c r="J2977" s="10" t="s">
        <v>31858</v>
      </c>
      <c r="K2977" s="10" t="s">
        <v>25185</v>
      </c>
      <c r="L2977" s="10">
        <v>4</v>
      </c>
      <c r="M2977" s="10">
        <v>198001</v>
      </c>
      <c r="N2977" s="10">
        <v>1993</v>
      </c>
      <c r="O2977" s="10" t="s">
        <v>14749</v>
      </c>
      <c r="P2977" s="10" t="s">
        <v>25186</v>
      </c>
      <c r="Q2977" s="10" t="s">
        <v>304</v>
      </c>
      <c r="R2977" s="10" t="s">
        <v>657</v>
      </c>
    </row>
    <row r="2978" spans="1:18">
      <c r="A2978" s="8" t="s">
        <v>25188</v>
      </c>
      <c r="B2978" s="9" t="s">
        <v>25189</v>
      </c>
      <c r="C2978" s="10" t="s">
        <v>25195</v>
      </c>
      <c r="D2978" s="10" t="s">
        <v>25190</v>
      </c>
      <c r="E2978" s="10"/>
      <c r="F2978" s="10">
        <v>1979</v>
      </c>
      <c r="G2978" s="10" t="s">
        <v>25191</v>
      </c>
      <c r="H2978" s="10" t="s">
        <v>25192</v>
      </c>
      <c r="I2978" s="10" t="s">
        <v>41</v>
      </c>
      <c r="J2978" s="10" t="s">
        <v>31858</v>
      </c>
      <c r="K2978" s="10" t="s">
        <v>25193</v>
      </c>
      <c r="L2978" s="10">
        <v>12</v>
      </c>
      <c r="M2978" s="10">
        <v>197901</v>
      </c>
      <c r="N2978" s="10">
        <v>1993</v>
      </c>
      <c r="O2978" s="10" t="s">
        <v>145</v>
      </c>
      <c r="P2978" s="10" t="s">
        <v>25194</v>
      </c>
      <c r="Q2978" s="10" t="s">
        <v>135</v>
      </c>
      <c r="R2978" s="10" t="s">
        <v>865</v>
      </c>
    </row>
    <row r="2979" spans="1:18">
      <c r="A2979" s="8" t="s">
        <v>25196</v>
      </c>
      <c r="B2979" s="9" t="s">
        <v>25197</v>
      </c>
      <c r="C2979" s="10" t="s">
        <v>25203</v>
      </c>
      <c r="D2979" s="10" t="s">
        <v>25198</v>
      </c>
      <c r="E2979" s="10"/>
      <c r="F2979" s="10">
        <v>1979</v>
      </c>
      <c r="G2979" s="10" t="s">
        <v>25199</v>
      </c>
      <c r="H2979" s="10" t="s">
        <v>25200</v>
      </c>
      <c r="I2979" s="10" t="s">
        <v>41</v>
      </c>
      <c r="J2979" s="10" t="s">
        <v>31858</v>
      </c>
      <c r="K2979" s="10" t="s">
        <v>25201</v>
      </c>
      <c r="L2979" s="10">
        <v>12</v>
      </c>
      <c r="M2979" s="10">
        <v>197901</v>
      </c>
      <c r="N2979" s="10">
        <v>1993</v>
      </c>
      <c r="O2979" s="10" t="s">
        <v>58</v>
      </c>
      <c r="P2979" s="10" t="s">
        <v>25202</v>
      </c>
      <c r="Q2979" s="10" t="s">
        <v>135</v>
      </c>
      <c r="R2979" s="10" t="s">
        <v>865</v>
      </c>
    </row>
    <row r="2980" spans="1:18">
      <c r="A2980" s="8" t="s">
        <v>25204</v>
      </c>
      <c r="B2980" s="9" t="s">
        <v>25205</v>
      </c>
      <c r="C2980" s="10" t="s">
        <v>25212</v>
      </c>
      <c r="D2980" s="10" t="s">
        <v>25206</v>
      </c>
      <c r="E2980" s="10" t="s">
        <v>25213</v>
      </c>
      <c r="F2980" s="10">
        <v>1986</v>
      </c>
      <c r="G2980" s="10" t="s">
        <v>25207</v>
      </c>
      <c r="H2980" s="10" t="s">
        <v>25208</v>
      </c>
      <c r="I2980" s="10" t="s">
        <v>41</v>
      </c>
      <c r="J2980" s="10" t="s">
        <v>31858</v>
      </c>
      <c r="K2980" s="10" t="s">
        <v>25209</v>
      </c>
      <c r="L2980" s="10">
        <v>4</v>
      </c>
      <c r="M2980" s="10">
        <v>198600</v>
      </c>
      <c r="N2980" s="10">
        <v>1993</v>
      </c>
      <c r="O2980" s="10" t="s">
        <v>20844</v>
      </c>
      <c r="P2980" s="10" t="s">
        <v>25211</v>
      </c>
      <c r="Q2980" s="10" t="s">
        <v>25210</v>
      </c>
      <c r="R2980" s="10" t="s">
        <v>25214</v>
      </c>
    </row>
    <row r="2981" spans="1:18">
      <c r="A2981" s="8" t="s">
        <v>25215</v>
      </c>
      <c r="B2981" s="9" t="s">
        <v>25216</v>
      </c>
      <c r="C2981" s="10" t="s">
        <v>25222</v>
      </c>
      <c r="D2981" s="10" t="s">
        <v>25217</v>
      </c>
      <c r="E2981" s="10"/>
      <c r="F2981" s="10">
        <v>1976</v>
      </c>
      <c r="G2981" s="10" t="s">
        <v>25218</v>
      </c>
      <c r="H2981" s="10" t="s">
        <v>25219</v>
      </c>
      <c r="I2981" s="10" t="s">
        <v>41</v>
      </c>
      <c r="J2981" s="10" t="s">
        <v>31858</v>
      </c>
      <c r="K2981" s="10" t="s">
        <v>25220</v>
      </c>
      <c r="L2981" s="10">
        <v>6</v>
      </c>
      <c r="M2981" s="10">
        <v>197601</v>
      </c>
      <c r="N2981" s="10">
        <v>1993</v>
      </c>
      <c r="O2981" s="10" t="s">
        <v>49</v>
      </c>
      <c r="P2981" s="10" t="s">
        <v>25221</v>
      </c>
      <c r="Q2981" s="10" t="s">
        <v>495</v>
      </c>
      <c r="R2981" s="10" t="s">
        <v>1123</v>
      </c>
    </row>
    <row r="2982" spans="1:18">
      <c r="A2982" s="8" t="s">
        <v>25223</v>
      </c>
      <c r="B2982" s="9" t="s">
        <v>25224</v>
      </c>
      <c r="C2982" s="10" t="s">
        <v>25230</v>
      </c>
      <c r="D2982" s="10" t="s">
        <v>25225</v>
      </c>
      <c r="E2982" s="10" t="s">
        <v>25231</v>
      </c>
      <c r="F2982" s="10">
        <v>1986</v>
      </c>
      <c r="G2982" s="10" t="s">
        <v>25226</v>
      </c>
      <c r="H2982" s="10" t="s">
        <v>25227</v>
      </c>
      <c r="I2982" s="10" t="s">
        <v>41</v>
      </c>
      <c r="J2982" s="10" t="s">
        <v>31858</v>
      </c>
      <c r="K2982" s="10" t="s">
        <v>25228</v>
      </c>
      <c r="L2982" s="10">
        <v>6</v>
      </c>
      <c r="M2982" s="10">
        <v>198601</v>
      </c>
      <c r="N2982" s="10">
        <v>1993</v>
      </c>
      <c r="O2982" s="10" t="s">
        <v>1096</v>
      </c>
      <c r="P2982" s="10" t="s">
        <v>25229</v>
      </c>
      <c r="Q2982" s="10" t="s">
        <v>3355</v>
      </c>
      <c r="R2982" s="10" t="s">
        <v>25232</v>
      </c>
    </row>
    <row r="2983" spans="1:18">
      <c r="A2983" s="8" t="s">
        <v>25233</v>
      </c>
      <c r="B2983" s="9" t="s">
        <v>25234</v>
      </c>
      <c r="C2983" s="10" t="s">
        <v>25239</v>
      </c>
      <c r="D2983" s="10" t="s">
        <v>25235</v>
      </c>
      <c r="E2983" s="10"/>
      <c r="F2983" s="10">
        <v>1986</v>
      </c>
      <c r="G2983" s="10" t="s">
        <v>25236</v>
      </c>
      <c r="H2983" s="10" t="s">
        <v>25237</v>
      </c>
      <c r="I2983" s="10" t="s">
        <v>41</v>
      </c>
      <c r="J2983" s="10" t="s">
        <v>31858</v>
      </c>
      <c r="K2983" s="10" t="s">
        <v>1837</v>
      </c>
      <c r="L2983" s="10">
        <v>6</v>
      </c>
      <c r="M2983" s="10">
        <v>198601</v>
      </c>
      <c r="N2983" s="10">
        <v>1993</v>
      </c>
      <c r="O2983" s="10" t="s">
        <v>49</v>
      </c>
      <c r="P2983" s="10" t="s">
        <v>25238</v>
      </c>
      <c r="Q2983" s="10" t="s">
        <v>1404</v>
      </c>
      <c r="R2983" s="10" t="s">
        <v>25240</v>
      </c>
    </row>
    <row r="2984" spans="1:18">
      <c r="A2984" s="8" t="s">
        <v>25241</v>
      </c>
      <c r="B2984" s="9" t="s">
        <v>25242</v>
      </c>
      <c r="C2984" s="10" t="s">
        <v>25247</v>
      </c>
      <c r="D2984" s="10" t="s">
        <v>25243</v>
      </c>
      <c r="E2984" s="10" t="s">
        <v>25248</v>
      </c>
      <c r="F2984" s="10">
        <v>1986</v>
      </c>
      <c r="G2984" s="10" t="s">
        <v>25244</v>
      </c>
      <c r="H2984" s="10" t="s">
        <v>25245</v>
      </c>
      <c r="I2984" s="10" t="s">
        <v>41</v>
      </c>
      <c r="J2984" s="10" t="s">
        <v>31858</v>
      </c>
      <c r="K2984" s="10" t="s">
        <v>3749</v>
      </c>
      <c r="L2984" s="10">
        <v>12</v>
      </c>
      <c r="M2984" s="10">
        <v>198601</v>
      </c>
      <c r="N2984" s="10">
        <v>1993</v>
      </c>
      <c r="O2984" s="10" t="s">
        <v>49</v>
      </c>
      <c r="P2984" s="10" t="s">
        <v>25246</v>
      </c>
      <c r="Q2984" s="10" t="s">
        <v>1404</v>
      </c>
      <c r="R2984" s="10" t="s">
        <v>25240</v>
      </c>
    </row>
    <row r="2985" spans="1:18">
      <c r="A2985" s="8" t="s">
        <v>25249</v>
      </c>
      <c r="B2985" s="9" t="s">
        <v>25250</v>
      </c>
      <c r="C2985" s="10" t="s">
        <v>25256</v>
      </c>
      <c r="D2985" s="10" t="s">
        <v>25251</v>
      </c>
      <c r="E2985" s="10" t="s">
        <v>25257</v>
      </c>
      <c r="F2985" s="10">
        <v>1959</v>
      </c>
      <c r="G2985" s="10" t="s">
        <v>25252</v>
      </c>
      <c r="H2985" s="10" t="s">
        <v>25253</v>
      </c>
      <c r="I2985" s="10" t="s">
        <v>41</v>
      </c>
      <c r="J2985" s="10" t="s">
        <v>31858</v>
      </c>
      <c r="K2985" s="10" t="s">
        <v>25254</v>
      </c>
      <c r="L2985" s="10">
        <v>12</v>
      </c>
      <c r="M2985" s="10">
        <v>195901</v>
      </c>
      <c r="N2985" s="10">
        <v>1993</v>
      </c>
      <c r="O2985" s="10" t="s">
        <v>145</v>
      </c>
      <c r="P2985" s="10" t="s">
        <v>25255</v>
      </c>
      <c r="Q2985" s="10" t="s">
        <v>210</v>
      </c>
      <c r="R2985" s="10" t="s">
        <v>6200</v>
      </c>
    </row>
    <row r="2986" spans="1:18">
      <c r="A2986" s="8" t="s">
        <v>25258</v>
      </c>
      <c r="B2986" s="9" t="s">
        <v>25259</v>
      </c>
      <c r="C2986" s="10" t="s">
        <v>25265</v>
      </c>
      <c r="D2986" s="10" t="s">
        <v>25260</v>
      </c>
      <c r="E2986" s="10" t="s">
        <v>25266</v>
      </c>
      <c r="F2986" s="10">
        <v>1983</v>
      </c>
      <c r="G2986" s="10" t="s">
        <v>25261</v>
      </c>
      <c r="H2986" s="10" t="s">
        <v>25262</v>
      </c>
      <c r="I2986" s="10" t="s">
        <v>41</v>
      </c>
      <c r="J2986" s="10" t="s">
        <v>31858</v>
      </c>
      <c r="K2986" s="10" t="s">
        <v>25263</v>
      </c>
      <c r="L2986" s="10">
        <v>12</v>
      </c>
      <c r="M2986" s="10">
        <v>198301</v>
      </c>
      <c r="N2986" s="10">
        <v>1993</v>
      </c>
      <c r="O2986" s="10" t="s">
        <v>24</v>
      </c>
      <c r="P2986" s="10" t="s">
        <v>25264</v>
      </c>
      <c r="Q2986" s="10" t="s">
        <v>210</v>
      </c>
      <c r="R2986" s="10" t="s">
        <v>6200</v>
      </c>
    </row>
    <row r="2987" spans="1:18">
      <c r="A2987" s="8" t="s">
        <v>25267</v>
      </c>
      <c r="B2987" s="9" t="s">
        <v>25268</v>
      </c>
      <c r="C2987" s="10" t="s">
        <v>25274</v>
      </c>
      <c r="D2987" s="10" t="s">
        <v>25269</v>
      </c>
      <c r="E2987" s="10"/>
      <c r="F2987" s="10">
        <v>1953</v>
      </c>
      <c r="G2987" s="10" t="s">
        <v>25270</v>
      </c>
      <c r="H2987" s="10" t="s">
        <v>25271</v>
      </c>
      <c r="I2987" s="10" t="s">
        <v>41</v>
      </c>
      <c r="J2987" s="10" t="s">
        <v>31858</v>
      </c>
      <c r="K2987" s="10" t="s">
        <v>25272</v>
      </c>
      <c r="L2987" s="10">
        <v>12</v>
      </c>
      <c r="M2987" s="10">
        <v>195301</v>
      </c>
      <c r="N2987" s="10">
        <v>1993</v>
      </c>
      <c r="O2987" s="10" t="s">
        <v>49</v>
      </c>
      <c r="P2987" s="10" t="s">
        <v>25273</v>
      </c>
      <c r="Q2987" s="10" t="s">
        <v>210</v>
      </c>
      <c r="R2987" s="10" t="s">
        <v>6200</v>
      </c>
    </row>
    <row r="2988" spans="1:18">
      <c r="A2988" s="8" t="s">
        <v>25275</v>
      </c>
      <c r="B2988" s="9" t="s">
        <v>25276</v>
      </c>
      <c r="C2988" s="10" t="s">
        <v>25282</v>
      </c>
      <c r="D2988" s="10" t="s">
        <v>25277</v>
      </c>
      <c r="E2988" s="10" t="s">
        <v>25283</v>
      </c>
      <c r="F2988" s="10">
        <v>1982</v>
      </c>
      <c r="G2988" s="10" t="s">
        <v>25278</v>
      </c>
      <c r="H2988" s="10" t="s">
        <v>25279</v>
      </c>
      <c r="I2988" s="10" t="s">
        <v>41</v>
      </c>
      <c r="J2988" s="10" t="s">
        <v>31858</v>
      </c>
      <c r="K2988" s="10" t="s">
        <v>25280</v>
      </c>
      <c r="L2988" s="10">
        <v>12</v>
      </c>
      <c r="M2988" s="10">
        <v>197501</v>
      </c>
      <c r="N2988" s="10">
        <v>1993</v>
      </c>
      <c r="O2988" s="10" t="s">
        <v>2738</v>
      </c>
      <c r="P2988" s="10" t="s">
        <v>25281</v>
      </c>
      <c r="Q2988" s="10" t="s">
        <v>210</v>
      </c>
      <c r="R2988" s="10" t="s">
        <v>6200</v>
      </c>
    </row>
    <row r="2989" spans="1:18">
      <c r="A2989" s="8" t="s">
        <v>25284</v>
      </c>
      <c r="B2989" s="9" t="s">
        <v>25285</v>
      </c>
      <c r="C2989" s="10" t="s">
        <v>25291</v>
      </c>
      <c r="D2989" s="10" t="s">
        <v>25286</v>
      </c>
      <c r="E2989" s="10" t="s">
        <v>25292</v>
      </c>
      <c r="F2989" s="10">
        <v>1989</v>
      </c>
      <c r="G2989" s="10" t="s">
        <v>25287</v>
      </c>
      <c r="H2989" s="10" t="s">
        <v>25288</v>
      </c>
      <c r="I2989" s="10" t="s">
        <v>41</v>
      </c>
      <c r="J2989" s="10" t="s">
        <v>31858</v>
      </c>
      <c r="K2989" s="10" t="s">
        <v>25289</v>
      </c>
      <c r="L2989" s="10">
        <v>4</v>
      </c>
      <c r="M2989" s="10">
        <v>198901</v>
      </c>
      <c r="N2989" s="10">
        <v>1993</v>
      </c>
      <c r="O2989" s="10" t="s">
        <v>1431</v>
      </c>
      <c r="P2989" s="10" t="s">
        <v>25290</v>
      </c>
      <c r="Q2989" s="10" t="s">
        <v>304</v>
      </c>
      <c r="R2989" s="10" t="s">
        <v>5320</v>
      </c>
    </row>
    <row r="2990" spans="1:18">
      <c r="A2990" s="8" t="s">
        <v>25293</v>
      </c>
      <c r="B2990" s="9" t="s">
        <v>25294</v>
      </c>
      <c r="C2990" s="10" t="s">
        <v>25300</v>
      </c>
      <c r="D2990" s="10" t="s">
        <v>25295</v>
      </c>
      <c r="E2990" s="10" t="s">
        <v>25301</v>
      </c>
      <c r="F2990" s="10">
        <v>1972</v>
      </c>
      <c r="G2990" s="10" t="s">
        <v>25296</v>
      </c>
      <c r="H2990" s="10" t="s">
        <v>25297</v>
      </c>
      <c r="I2990" s="10" t="s">
        <v>41</v>
      </c>
      <c r="J2990" s="10" t="s">
        <v>31858</v>
      </c>
      <c r="K2990" s="10" t="s">
        <v>25298</v>
      </c>
      <c r="L2990" s="10">
        <v>6</v>
      </c>
      <c r="M2990" s="10">
        <v>197402</v>
      </c>
      <c r="N2990" s="10">
        <v>1993</v>
      </c>
      <c r="O2990" s="10" t="s">
        <v>12141</v>
      </c>
      <c r="P2990" s="10" t="s">
        <v>25299</v>
      </c>
      <c r="Q2990" s="10" t="s">
        <v>304</v>
      </c>
      <c r="R2990" s="10" t="s">
        <v>657</v>
      </c>
    </row>
    <row r="2991" spans="1:18">
      <c r="A2991" s="8" t="s">
        <v>25302</v>
      </c>
      <c r="B2991" s="9" t="s">
        <v>25303</v>
      </c>
      <c r="C2991" s="10" t="s">
        <v>25309</v>
      </c>
      <c r="D2991" s="10" t="s">
        <v>25304</v>
      </c>
      <c r="E2991" s="10"/>
      <c r="F2991" s="10">
        <v>1963</v>
      </c>
      <c r="G2991" s="10" t="s">
        <v>25305</v>
      </c>
      <c r="H2991" s="10" t="s">
        <v>25306</v>
      </c>
      <c r="I2991" s="10" t="s">
        <v>41</v>
      </c>
      <c r="J2991" s="10" t="s">
        <v>31858</v>
      </c>
      <c r="K2991" s="10" t="s">
        <v>25307</v>
      </c>
      <c r="L2991" s="10">
        <v>6</v>
      </c>
      <c r="M2991" s="10">
        <v>196301</v>
      </c>
      <c r="N2991" s="10">
        <v>1993</v>
      </c>
      <c r="O2991" s="10" t="s">
        <v>95</v>
      </c>
      <c r="P2991" s="10" t="s">
        <v>25308</v>
      </c>
      <c r="Q2991" s="10" t="s">
        <v>135</v>
      </c>
      <c r="R2991" s="10" t="s">
        <v>5728</v>
      </c>
    </row>
    <row r="2992" spans="1:18">
      <c r="A2992" s="8" t="s">
        <v>25310</v>
      </c>
      <c r="B2992" s="9" t="s">
        <v>25311</v>
      </c>
      <c r="C2992" s="10" t="s">
        <v>25316</v>
      </c>
      <c r="D2992" s="10" t="s">
        <v>25312</v>
      </c>
      <c r="E2992" s="10" t="s">
        <v>25317</v>
      </c>
      <c r="F2992" s="10">
        <v>1984</v>
      </c>
      <c r="G2992" s="10" t="s">
        <v>25313</v>
      </c>
      <c r="H2992" s="10" t="s">
        <v>25314</v>
      </c>
      <c r="I2992" s="10" t="s">
        <v>41</v>
      </c>
      <c r="J2992" s="10" t="s">
        <v>31858</v>
      </c>
      <c r="K2992" s="10" t="s">
        <v>4992</v>
      </c>
      <c r="L2992" s="10">
        <v>6</v>
      </c>
      <c r="M2992" s="10">
        <v>198501</v>
      </c>
      <c r="N2992" s="10">
        <v>1993</v>
      </c>
      <c r="O2992" s="10" t="s">
        <v>1431</v>
      </c>
      <c r="P2992" s="10" t="s">
        <v>25315</v>
      </c>
      <c r="Q2992" s="10" t="s">
        <v>825</v>
      </c>
      <c r="R2992" s="10" t="s">
        <v>1258</v>
      </c>
    </row>
    <row r="2993" spans="1:18">
      <c r="A2993" s="8" t="s">
        <v>25318</v>
      </c>
      <c r="B2993" s="9" t="s">
        <v>25319</v>
      </c>
      <c r="C2993" s="10" t="s">
        <v>25324</v>
      </c>
      <c r="D2993" s="10" t="s">
        <v>25320</v>
      </c>
      <c r="E2993" s="10"/>
      <c r="F2993" s="10">
        <v>1991</v>
      </c>
      <c r="G2993" s="10" t="s">
        <v>25321</v>
      </c>
      <c r="H2993" s="10" t="s">
        <v>25322</v>
      </c>
      <c r="I2993" s="10" t="s">
        <v>41</v>
      </c>
      <c r="J2993" s="10" t="s">
        <v>31858</v>
      </c>
      <c r="K2993" s="10" t="s">
        <v>8194</v>
      </c>
      <c r="L2993" s="10">
        <v>12</v>
      </c>
      <c r="M2993" s="10">
        <v>199101</v>
      </c>
      <c r="N2993" s="10">
        <v>1993</v>
      </c>
      <c r="O2993" s="10" t="s">
        <v>1874</v>
      </c>
      <c r="P2993" s="10" t="s">
        <v>25323</v>
      </c>
      <c r="Q2993" s="10" t="s">
        <v>210</v>
      </c>
      <c r="R2993" s="10" t="s">
        <v>883</v>
      </c>
    </row>
    <row r="2994" spans="1:18">
      <c r="A2994" s="8" t="s">
        <v>25325</v>
      </c>
      <c r="B2994" s="9" t="s">
        <v>25326</v>
      </c>
      <c r="C2994" s="10" t="s">
        <v>25332</v>
      </c>
      <c r="D2994" s="10" t="s">
        <v>25327</v>
      </c>
      <c r="E2994" s="10" t="s">
        <v>25333</v>
      </c>
      <c r="F2994" s="10">
        <v>1993</v>
      </c>
      <c r="G2994" s="10" t="s">
        <v>25328</v>
      </c>
      <c r="H2994" s="10" t="s">
        <v>25329</v>
      </c>
      <c r="I2994" s="10" t="s">
        <v>41</v>
      </c>
      <c r="J2994" s="10" t="s">
        <v>31858</v>
      </c>
      <c r="K2994" s="10" t="s">
        <v>25330</v>
      </c>
      <c r="L2994" s="10">
        <v>6</v>
      </c>
      <c r="M2994" s="10">
        <v>198503</v>
      </c>
      <c r="N2994" s="10">
        <v>1993</v>
      </c>
      <c r="O2994" s="10" t="s">
        <v>274</v>
      </c>
      <c r="P2994" s="10" t="s">
        <v>25331</v>
      </c>
      <c r="Q2994" s="10" t="s">
        <v>96</v>
      </c>
      <c r="R2994" s="10" t="s">
        <v>242</v>
      </c>
    </row>
    <row r="2995" spans="1:18">
      <c r="A2995" s="8" t="s">
        <v>25334</v>
      </c>
      <c r="B2995" s="9" t="s">
        <v>25335</v>
      </c>
      <c r="C2995" s="10" t="s">
        <v>25341</v>
      </c>
      <c r="D2995" s="10" t="s">
        <v>25336</v>
      </c>
      <c r="E2995" s="10" t="s">
        <v>25342</v>
      </c>
      <c r="F2995" s="10">
        <v>1981</v>
      </c>
      <c r="G2995" s="10" t="s">
        <v>25337</v>
      </c>
      <c r="H2995" s="10" t="s">
        <v>25338</v>
      </c>
      <c r="I2995" s="10" t="s">
        <v>41</v>
      </c>
      <c r="J2995" s="10" t="s">
        <v>31858</v>
      </c>
      <c r="K2995" s="10" t="s">
        <v>25339</v>
      </c>
      <c r="L2995" s="10">
        <v>12</v>
      </c>
      <c r="M2995" s="10">
        <v>198100</v>
      </c>
      <c r="N2995" s="10">
        <v>1993</v>
      </c>
      <c r="O2995" s="10" t="s">
        <v>49</v>
      </c>
      <c r="P2995" s="10" t="s">
        <v>25340</v>
      </c>
      <c r="Q2995" s="10" t="s">
        <v>96</v>
      </c>
      <c r="R2995" s="10" t="s">
        <v>25343</v>
      </c>
    </row>
    <row r="2996" spans="1:18">
      <c r="A2996" s="8" t="s">
        <v>25344</v>
      </c>
      <c r="B2996" s="9" t="s">
        <v>25345</v>
      </c>
      <c r="C2996" s="10" t="s">
        <v>25351</v>
      </c>
      <c r="D2996" s="10" t="s">
        <v>25346</v>
      </c>
      <c r="E2996" s="10"/>
      <c r="F2996" s="10">
        <v>1988</v>
      </c>
      <c r="G2996" s="10" t="s">
        <v>25347</v>
      </c>
      <c r="H2996" s="10" t="s">
        <v>25348</v>
      </c>
      <c r="I2996" s="10" t="s">
        <v>41</v>
      </c>
      <c r="J2996" s="10" t="s">
        <v>31858</v>
      </c>
      <c r="K2996" s="10" t="s">
        <v>25349</v>
      </c>
      <c r="L2996" s="10">
        <v>12</v>
      </c>
      <c r="M2996" s="10">
        <v>198801</v>
      </c>
      <c r="N2996" s="10">
        <v>1993</v>
      </c>
      <c r="O2996" s="10" t="s">
        <v>49</v>
      </c>
      <c r="P2996" s="10" t="s">
        <v>25350</v>
      </c>
      <c r="Q2996" s="10" t="s">
        <v>2920</v>
      </c>
      <c r="R2996" s="10" t="s">
        <v>25352</v>
      </c>
    </row>
    <row r="2997" spans="1:18">
      <c r="A2997" s="8" t="s">
        <v>25353</v>
      </c>
      <c r="B2997" s="9" t="s">
        <v>25354</v>
      </c>
      <c r="C2997" s="10" t="s">
        <v>25359</v>
      </c>
      <c r="D2997" s="10"/>
      <c r="E2997" s="10"/>
      <c r="F2997" s="10">
        <v>1985</v>
      </c>
      <c r="G2997" s="10" t="s">
        <v>25355</v>
      </c>
      <c r="H2997" s="10" t="s">
        <v>25356</v>
      </c>
      <c r="I2997" s="10" t="s">
        <v>41</v>
      </c>
      <c r="J2997" s="10" t="s">
        <v>31858</v>
      </c>
      <c r="K2997" s="10" t="s">
        <v>25357</v>
      </c>
      <c r="L2997" s="10">
        <v>6</v>
      </c>
      <c r="M2997" s="10">
        <v>198501</v>
      </c>
      <c r="N2997" s="10">
        <v>1993</v>
      </c>
      <c r="O2997" s="10" t="s">
        <v>95</v>
      </c>
      <c r="P2997" s="10" t="s">
        <v>25358</v>
      </c>
      <c r="Q2997" s="10" t="s">
        <v>825</v>
      </c>
      <c r="R2997" s="10" t="s">
        <v>5958</v>
      </c>
    </row>
    <row r="2998" spans="1:18">
      <c r="A2998" s="8" t="s">
        <v>25360</v>
      </c>
      <c r="B2998" s="9" t="s">
        <v>25361</v>
      </c>
      <c r="C2998" s="10" t="s">
        <v>25367</v>
      </c>
      <c r="D2998" s="10" t="s">
        <v>25362</v>
      </c>
      <c r="E2998" s="10"/>
      <c r="F2998" s="10">
        <v>1982</v>
      </c>
      <c r="G2998" s="10" t="s">
        <v>25363</v>
      </c>
      <c r="H2998" s="10" t="s">
        <v>25364</v>
      </c>
      <c r="I2998" s="10" t="s">
        <v>41</v>
      </c>
      <c r="J2998" s="10" t="s">
        <v>31858</v>
      </c>
      <c r="K2998" s="10" t="s">
        <v>25365</v>
      </c>
      <c r="L2998" s="10">
        <v>6</v>
      </c>
      <c r="M2998" s="10">
        <v>198201</v>
      </c>
      <c r="N2998" s="10">
        <v>1993</v>
      </c>
      <c r="O2998" s="10" t="s">
        <v>239</v>
      </c>
      <c r="P2998" s="10" t="s">
        <v>25366</v>
      </c>
      <c r="Q2998" s="10" t="s">
        <v>96</v>
      </c>
      <c r="R2998" s="10" t="s">
        <v>242</v>
      </c>
    </row>
    <row r="2999" spans="1:18">
      <c r="A2999" s="8" t="s">
        <v>25368</v>
      </c>
      <c r="B2999" s="9" t="s">
        <v>25369</v>
      </c>
      <c r="C2999" s="10" t="s">
        <v>25375</v>
      </c>
      <c r="D2999" s="10" t="s">
        <v>25370</v>
      </c>
      <c r="E2999" s="10"/>
      <c r="F2999" s="10">
        <v>1979</v>
      </c>
      <c r="G2999" s="10" t="s">
        <v>25371</v>
      </c>
      <c r="H2999" s="10" t="s">
        <v>25372</v>
      </c>
      <c r="I2999" s="10" t="s">
        <v>41</v>
      </c>
      <c r="J2999" s="10" t="s">
        <v>31858</v>
      </c>
      <c r="K2999" s="10" t="s">
        <v>25373</v>
      </c>
      <c r="L2999" s="10">
        <v>6</v>
      </c>
      <c r="M2999" s="10">
        <v>198001</v>
      </c>
      <c r="N2999" s="10">
        <v>1993</v>
      </c>
      <c r="O2999" s="10" t="s">
        <v>49</v>
      </c>
      <c r="P2999" s="10" t="s">
        <v>25374</v>
      </c>
      <c r="Q2999" s="10" t="s">
        <v>96</v>
      </c>
      <c r="R2999" s="10" t="s">
        <v>242</v>
      </c>
    </row>
    <row r="3000" spans="1:18">
      <c r="A3000" s="8" t="s">
        <v>25376</v>
      </c>
      <c r="B3000" s="9" t="s">
        <v>25377</v>
      </c>
      <c r="C3000" s="10" t="s">
        <v>25383</v>
      </c>
      <c r="D3000" s="10" t="s">
        <v>25378</v>
      </c>
      <c r="E3000" s="10"/>
      <c r="F3000" s="10">
        <v>1976</v>
      </c>
      <c r="G3000" s="10" t="s">
        <v>25379</v>
      </c>
      <c r="H3000" s="10" t="s">
        <v>25380</v>
      </c>
      <c r="I3000" s="10" t="s">
        <v>41</v>
      </c>
      <c r="J3000" s="10" t="s">
        <v>31858</v>
      </c>
      <c r="K3000" s="10" t="s">
        <v>25381</v>
      </c>
      <c r="L3000" s="10">
        <v>6</v>
      </c>
      <c r="M3000" s="10">
        <v>197601</v>
      </c>
      <c r="N3000" s="10">
        <v>1993</v>
      </c>
      <c r="O3000" s="10" t="s">
        <v>49</v>
      </c>
      <c r="P3000" s="10" t="s">
        <v>25382</v>
      </c>
      <c r="Q3000" s="10" t="s">
        <v>9458</v>
      </c>
      <c r="R3000" s="10" t="s">
        <v>25384</v>
      </c>
    </row>
    <row r="3001" spans="1:18">
      <c r="A3001" s="8" t="s">
        <v>25385</v>
      </c>
      <c r="B3001" s="9" t="s">
        <v>25386</v>
      </c>
      <c r="C3001" s="10" t="s">
        <v>25392</v>
      </c>
      <c r="D3001" s="10" t="s">
        <v>25387</v>
      </c>
      <c r="E3001" s="10" t="s">
        <v>25393</v>
      </c>
      <c r="F3001" s="10">
        <v>1986</v>
      </c>
      <c r="G3001" s="10" t="s">
        <v>25388</v>
      </c>
      <c r="H3001" s="10" t="s">
        <v>25389</v>
      </c>
      <c r="I3001" s="10" t="s">
        <v>41</v>
      </c>
      <c r="J3001" s="10" t="s">
        <v>31858</v>
      </c>
      <c r="K3001" s="10" t="s">
        <v>25390</v>
      </c>
      <c r="L3001" s="10">
        <v>12</v>
      </c>
      <c r="M3001" s="10">
        <v>198603</v>
      </c>
      <c r="N3001" s="10">
        <v>1993</v>
      </c>
      <c r="O3001" s="10" t="s">
        <v>1244</v>
      </c>
      <c r="P3001" s="10" t="s">
        <v>25391</v>
      </c>
      <c r="Q3001" s="10" t="s">
        <v>495</v>
      </c>
      <c r="R3001" s="10" t="s">
        <v>498</v>
      </c>
    </row>
    <row r="3002" spans="1:18">
      <c r="A3002" s="8" t="s">
        <v>25394</v>
      </c>
      <c r="B3002" s="9" t="s">
        <v>25395</v>
      </c>
      <c r="C3002" s="10" t="s">
        <v>25401</v>
      </c>
      <c r="D3002" s="10" t="s">
        <v>25396</v>
      </c>
      <c r="E3002" s="10" t="s">
        <v>25402</v>
      </c>
      <c r="F3002" s="10">
        <v>1979</v>
      </c>
      <c r="G3002" s="10" t="s">
        <v>25397</v>
      </c>
      <c r="H3002" s="10" t="s">
        <v>25398</v>
      </c>
      <c r="I3002" s="10" t="s">
        <v>41</v>
      </c>
      <c r="J3002" s="10" t="s">
        <v>31858</v>
      </c>
      <c r="K3002" s="10" t="s">
        <v>25399</v>
      </c>
      <c r="L3002" s="10">
        <v>4</v>
      </c>
      <c r="M3002" s="10">
        <v>197901</v>
      </c>
      <c r="N3002" s="10">
        <v>1993</v>
      </c>
      <c r="O3002" s="10" t="s">
        <v>615</v>
      </c>
      <c r="P3002" s="10" t="s">
        <v>25400</v>
      </c>
      <c r="Q3002" s="10" t="s">
        <v>304</v>
      </c>
      <c r="R3002" s="10" t="s">
        <v>637</v>
      </c>
    </row>
    <row r="3003" spans="1:18">
      <c r="A3003" s="8" t="s">
        <v>25403</v>
      </c>
      <c r="B3003" s="9" t="s">
        <v>25404</v>
      </c>
      <c r="C3003" s="10" t="s">
        <v>25410</v>
      </c>
      <c r="D3003" s="10" t="s">
        <v>25405</v>
      </c>
      <c r="E3003" s="10"/>
      <c r="F3003" s="10">
        <v>1981</v>
      </c>
      <c r="G3003" s="10" t="s">
        <v>25406</v>
      </c>
      <c r="H3003" s="10" t="s">
        <v>25407</v>
      </c>
      <c r="I3003" s="10" t="s">
        <v>41</v>
      </c>
      <c r="J3003" s="10" t="s">
        <v>31858</v>
      </c>
      <c r="K3003" s="10" t="s">
        <v>25408</v>
      </c>
      <c r="L3003" s="10">
        <v>12</v>
      </c>
      <c r="M3003" s="10">
        <v>198101</v>
      </c>
      <c r="N3003" s="10">
        <v>1993</v>
      </c>
      <c r="O3003" s="10" t="s">
        <v>49</v>
      </c>
      <c r="P3003" s="10" t="s">
        <v>25409</v>
      </c>
      <c r="Q3003" s="10" t="s">
        <v>135</v>
      </c>
      <c r="R3003" s="10" t="s">
        <v>25411</v>
      </c>
    </row>
    <row r="3004" spans="1:18">
      <c r="A3004" s="8" t="s">
        <v>25412</v>
      </c>
      <c r="B3004" s="9" t="s">
        <v>25413</v>
      </c>
      <c r="C3004" s="10" t="s">
        <v>25419</v>
      </c>
      <c r="D3004" s="10" t="s">
        <v>25414</v>
      </c>
      <c r="E3004" s="10"/>
      <c r="F3004" s="10">
        <v>1977</v>
      </c>
      <c r="G3004" s="10" t="s">
        <v>25415</v>
      </c>
      <c r="H3004" s="10" t="s">
        <v>25416</v>
      </c>
      <c r="I3004" s="10" t="s">
        <v>41</v>
      </c>
      <c r="J3004" s="10" t="s">
        <v>31858</v>
      </c>
      <c r="K3004" s="10" t="s">
        <v>25417</v>
      </c>
      <c r="L3004" s="10">
        <v>12</v>
      </c>
      <c r="M3004" s="10">
        <v>197701</v>
      </c>
      <c r="N3004" s="10">
        <v>1993</v>
      </c>
      <c r="O3004" s="10" t="s">
        <v>49</v>
      </c>
      <c r="P3004" s="10" t="s">
        <v>25418</v>
      </c>
      <c r="Q3004" s="10" t="s">
        <v>135</v>
      </c>
      <c r="R3004" s="10" t="s">
        <v>25411</v>
      </c>
    </row>
    <row r="3005" spans="1:18">
      <c r="A3005" s="8" t="s">
        <v>25420</v>
      </c>
      <c r="B3005" s="9" t="s">
        <v>25421</v>
      </c>
      <c r="C3005" s="10" t="s">
        <v>25427</v>
      </c>
      <c r="D3005" s="10" t="s">
        <v>25422</v>
      </c>
      <c r="E3005" s="10"/>
      <c r="F3005" s="10">
        <v>1964</v>
      </c>
      <c r="G3005" s="10" t="s">
        <v>25423</v>
      </c>
      <c r="H3005" s="10" t="s">
        <v>25424</v>
      </c>
      <c r="I3005" s="10" t="s">
        <v>41</v>
      </c>
      <c r="J3005" s="10" t="s">
        <v>31858</v>
      </c>
      <c r="K3005" s="10" t="s">
        <v>25425</v>
      </c>
      <c r="L3005" s="10">
        <v>12</v>
      </c>
      <c r="M3005" s="10">
        <v>197101</v>
      </c>
      <c r="N3005" s="10">
        <v>1993</v>
      </c>
      <c r="O3005" s="10" t="s">
        <v>95</v>
      </c>
      <c r="P3005" s="10" t="s">
        <v>25426</v>
      </c>
      <c r="Q3005" s="10" t="s">
        <v>495</v>
      </c>
      <c r="R3005" s="10" t="s">
        <v>1123</v>
      </c>
    </row>
    <row r="3006" spans="1:18">
      <c r="A3006" s="8" t="s">
        <v>25428</v>
      </c>
      <c r="B3006" s="9" t="s">
        <v>25429</v>
      </c>
      <c r="C3006" s="10" t="s">
        <v>25436</v>
      </c>
      <c r="D3006" s="10" t="s">
        <v>25430</v>
      </c>
      <c r="E3006" s="10" t="s">
        <v>25437</v>
      </c>
      <c r="F3006" s="10">
        <v>1979</v>
      </c>
      <c r="G3006" s="10" t="s">
        <v>25431</v>
      </c>
      <c r="H3006" s="10" t="s">
        <v>25432</v>
      </c>
      <c r="I3006" s="10" t="s">
        <v>41</v>
      </c>
      <c r="J3006" s="10" t="s">
        <v>31858</v>
      </c>
      <c r="K3006" s="10" t="s">
        <v>25433</v>
      </c>
      <c r="L3006" s="10">
        <v>12</v>
      </c>
      <c r="M3006" s="10">
        <v>198801</v>
      </c>
      <c r="N3006" s="10">
        <v>1993</v>
      </c>
      <c r="O3006" s="10" t="s">
        <v>25434</v>
      </c>
      <c r="P3006" s="10" t="s">
        <v>25435</v>
      </c>
      <c r="Q3006" s="10" t="s">
        <v>187</v>
      </c>
      <c r="R3006" s="10" t="s">
        <v>191</v>
      </c>
    </row>
    <row r="3007" spans="1:18">
      <c r="A3007" s="8" t="s">
        <v>25438</v>
      </c>
      <c r="B3007" s="9" t="s">
        <v>25439</v>
      </c>
      <c r="C3007" s="10" t="s">
        <v>25444</v>
      </c>
      <c r="D3007" s="10" t="s">
        <v>25440</v>
      </c>
      <c r="E3007" s="10" t="s">
        <v>25445</v>
      </c>
      <c r="F3007" s="10">
        <v>1979</v>
      </c>
      <c r="G3007" s="10" t="s">
        <v>25441</v>
      </c>
      <c r="H3007" s="10" t="s">
        <v>25442</v>
      </c>
      <c r="I3007" s="10" t="s">
        <v>41</v>
      </c>
      <c r="J3007" s="10" t="s">
        <v>31858</v>
      </c>
      <c r="K3007" s="10" t="s">
        <v>10669</v>
      </c>
      <c r="L3007" s="10">
        <v>12</v>
      </c>
      <c r="M3007" s="10">
        <v>197901</v>
      </c>
      <c r="N3007" s="10">
        <v>1993</v>
      </c>
      <c r="O3007" s="10" t="s">
        <v>49</v>
      </c>
      <c r="P3007" s="10" t="s">
        <v>25443</v>
      </c>
      <c r="Q3007" s="10" t="s">
        <v>25</v>
      </c>
      <c r="R3007" s="10" t="s">
        <v>30</v>
      </c>
    </row>
    <row r="3008" spans="1:18">
      <c r="A3008" s="8" t="s">
        <v>25446</v>
      </c>
      <c r="B3008" s="9" t="s">
        <v>25447</v>
      </c>
      <c r="C3008" s="10" t="s">
        <v>25452</v>
      </c>
      <c r="D3008" s="10"/>
      <c r="E3008" s="10"/>
      <c r="F3008" s="10">
        <v>1985</v>
      </c>
      <c r="G3008" s="10" t="s">
        <v>25448</v>
      </c>
      <c r="H3008" s="10"/>
      <c r="I3008" s="10" t="s">
        <v>266</v>
      </c>
      <c r="J3008" s="10" t="s">
        <v>31858</v>
      </c>
      <c r="K3008" s="10" t="s">
        <v>25449</v>
      </c>
      <c r="L3008" s="10">
        <v>4</v>
      </c>
      <c r="M3008" s="10">
        <v>198501</v>
      </c>
      <c r="N3008" s="10">
        <v>1990</v>
      </c>
      <c r="O3008" s="10" t="s">
        <v>25450</v>
      </c>
      <c r="P3008" s="10" t="s">
        <v>25451</v>
      </c>
      <c r="Q3008" s="10" t="s">
        <v>210</v>
      </c>
      <c r="R3008" s="10" t="s">
        <v>383</v>
      </c>
    </row>
    <row r="3009" spans="1:18">
      <c r="A3009" s="8" t="s">
        <v>25453</v>
      </c>
      <c r="B3009" s="9" t="s">
        <v>25454</v>
      </c>
      <c r="C3009" s="10" t="s">
        <v>25460</v>
      </c>
      <c r="D3009" s="10" t="s">
        <v>25455</v>
      </c>
      <c r="E3009" s="10" t="s">
        <v>25461</v>
      </c>
      <c r="F3009" s="10">
        <v>1973</v>
      </c>
      <c r="G3009" s="10" t="s">
        <v>25456</v>
      </c>
      <c r="H3009" s="10" t="s">
        <v>25457</v>
      </c>
      <c r="I3009" s="10" t="s">
        <v>41</v>
      </c>
      <c r="J3009" s="10" t="s">
        <v>31858</v>
      </c>
      <c r="K3009" s="10" t="s">
        <v>25458</v>
      </c>
      <c r="L3009" s="10">
        <v>12</v>
      </c>
      <c r="M3009" s="10">
        <v>197101</v>
      </c>
      <c r="N3009" s="10">
        <v>1993</v>
      </c>
      <c r="O3009" s="10" t="s">
        <v>221</v>
      </c>
      <c r="P3009" s="10" t="s">
        <v>25459</v>
      </c>
      <c r="Q3009" s="10" t="s">
        <v>495</v>
      </c>
      <c r="R3009" s="10" t="s">
        <v>1013</v>
      </c>
    </row>
    <row r="3010" spans="1:18">
      <c r="A3010" s="8" t="s">
        <v>25462</v>
      </c>
      <c r="B3010" s="9" t="s">
        <v>25463</v>
      </c>
      <c r="C3010" s="10" t="s">
        <v>25469</v>
      </c>
      <c r="D3010" s="10" t="s">
        <v>25464</v>
      </c>
      <c r="E3010" s="10" t="s">
        <v>25470</v>
      </c>
      <c r="F3010" s="10">
        <v>1980</v>
      </c>
      <c r="G3010" s="10" t="s">
        <v>25465</v>
      </c>
      <c r="H3010" s="10" t="s">
        <v>25466</v>
      </c>
      <c r="I3010" s="10" t="s">
        <v>41</v>
      </c>
      <c r="J3010" s="10" t="s">
        <v>31858</v>
      </c>
      <c r="K3010" s="10" t="s">
        <v>25467</v>
      </c>
      <c r="L3010" s="10">
        <v>12</v>
      </c>
      <c r="M3010" s="10">
        <v>198001</v>
      </c>
      <c r="N3010" s="10">
        <v>1993</v>
      </c>
      <c r="O3010" s="10" t="s">
        <v>1352</v>
      </c>
      <c r="P3010" s="10" t="s">
        <v>25468</v>
      </c>
      <c r="Q3010" s="10" t="s">
        <v>8195</v>
      </c>
      <c r="R3010" s="10" t="s">
        <v>25471</v>
      </c>
    </row>
    <row r="3011" spans="1:18">
      <c r="A3011" s="8" t="s">
        <v>25472</v>
      </c>
      <c r="B3011" s="9" t="s">
        <v>25473</v>
      </c>
      <c r="C3011" s="10" t="s">
        <v>25479</v>
      </c>
      <c r="D3011" s="10" t="s">
        <v>25474</v>
      </c>
      <c r="E3011" s="10"/>
      <c r="F3011" s="10">
        <v>1987</v>
      </c>
      <c r="G3011" s="10" t="s">
        <v>25475</v>
      </c>
      <c r="H3011" s="10" t="s">
        <v>25476</v>
      </c>
      <c r="I3011" s="10" t="s">
        <v>41</v>
      </c>
      <c r="J3011" s="10" t="s">
        <v>31858</v>
      </c>
      <c r="K3011" s="10" t="s">
        <v>25477</v>
      </c>
      <c r="L3011" s="10">
        <v>24</v>
      </c>
      <c r="M3011" s="10">
        <v>198700</v>
      </c>
      <c r="N3011" s="10">
        <v>1993</v>
      </c>
      <c r="O3011" s="10" t="s">
        <v>49</v>
      </c>
      <c r="P3011" s="10" t="s">
        <v>25478</v>
      </c>
      <c r="Q3011" s="10" t="s">
        <v>8195</v>
      </c>
      <c r="R3011" s="10" t="s">
        <v>25471</v>
      </c>
    </row>
    <row r="3012" spans="1:18">
      <c r="A3012" s="8" t="s">
        <v>25480</v>
      </c>
      <c r="B3012" s="9" t="s">
        <v>25481</v>
      </c>
      <c r="C3012" s="10" t="s">
        <v>25487</v>
      </c>
      <c r="D3012" s="10" t="s">
        <v>25482</v>
      </c>
      <c r="E3012" s="10"/>
      <c r="F3012" s="10">
        <v>1979</v>
      </c>
      <c r="G3012" s="10" t="s">
        <v>25483</v>
      </c>
      <c r="H3012" s="10" t="s">
        <v>25484</v>
      </c>
      <c r="I3012" s="10" t="s">
        <v>41</v>
      </c>
      <c r="J3012" s="10" t="s">
        <v>31858</v>
      </c>
      <c r="K3012" s="10" t="s">
        <v>25485</v>
      </c>
      <c r="L3012" s="10">
        <v>6</v>
      </c>
      <c r="M3012" s="10">
        <v>202201</v>
      </c>
      <c r="N3012" s="10">
        <v>1993</v>
      </c>
      <c r="O3012" s="10" t="s">
        <v>145</v>
      </c>
      <c r="P3012" s="10" t="s">
        <v>25486</v>
      </c>
      <c r="Q3012" s="10" t="s">
        <v>360</v>
      </c>
      <c r="R3012" s="10" t="s">
        <v>2942</v>
      </c>
    </row>
    <row r="3013" spans="1:18">
      <c r="A3013" s="8" t="s">
        <v>25488</v>
      </c>
      <c r="B3013" s="9" t="s">
        <v>25489</v>
      </c>
      <c r="C3013" s="10" t="s">
        <v>25495</v>
      </c>
      <c r="D3013" s="10" t="s">
        <v>25490</v>
      </c>
      <c r="E3013" s="10" t="s">
        <v>25496</v>
      </c>
      <c r="F3013" s="10">
        <v>1980</v>
      </c>
      <c r="G3013" s="10" t="s">
        <v>25491</v>
      </c>
      <c r="H3013" s="10" t="s">
        <v>25492</v>
      </c>
      <c r="I3013" s="10" t="s">
        <v>41</v>
      </c>
      <c r="J3013" s="10" t="s">
        <v>31858</v>
      </c>
      <c r="K3013" s="10" t="s">
        <v>25493</v>
      </c>
      <c r="L3013" s="10">
        <v>4</v>
      </c>
      <c r="M3013" s="10">
        <v>198000</v>
      </c>
      <c r="N3013" s="10">
        <v>1993</v>
      </c>
      <c r="O3013" s="10" t="s">
        <v>15114</v>
      </c>
      <c r="P3013" s="10" t="s">
        <v>25494</v>
      </c>
      <c r="Q3013" s="10" t="s">
        <v>360</v>
      </c>
      <c r="R3013" s="10" t="s">
        <v>2495</v>
      </c>
    </row>
    <row r="3014" spans="1:18">
      <c r="A3014" s="8" t="s">
        <v>25497</v>
      </c>
      <c r="B3014" s="9" t="s">
        <v>25498</v>
      </c>
      <c r="C3014" s="10" t="s">
        <v>25504</v>
      </c>
      <c r="D3014" s="10" t="s">
        <v>25499</v>
      </c>
      <c r="E3014" s="10" t="s">
        <v>25505</v>
      </c>
      <c r="F3014" s="10">
        <v>1983</v>
      </c>
      <c r="G3014" s="10" t="s">
        <v>25500</v>
      </c>
      <c r="H3014" s="10" t="s">
        <v>25501</v>
      </c>
      <c r="I3014" s="10" t="s">
        <v>41</v>
      </c>
      <c r="J3014" s="10" t="s">
        <v>31858</v>
      </c>
      <c r="K3014" s="10" t="s">
        <v>25502</v>
      </c>
      <c r="L3014" s="10">
        <v>6</v>
      </c>
      <c r="M3014" s="10">
        <v>198301</v>
      </c>
      <c r="N3014" s="10">
        <v>1993</v>
      </c>
      <c r="O3014" s="10" t="s">
        <v>49</v>
      </c>
      <c r="P3014" s="10" t="s">
        <v>25503</v>
      </c>
      <c r="Q3014" s="10" t="s">
        <v>96</v>
      </c>
      <c r="R3014" s="10" t="s">
        <v>1372</v>
      </c>
    </row>
    <row r="3015" spans="1:18">
      <c r="A3015" s="8" t="s">
        <v>25506</v>
      </c>
      <c r="B3015" s="9" t="s">
        <v>25507</v>
      </c>
      <c r="C3015" s="10" t="s">
        <v>25512</v>
      </c>
      <c r="D3015" s="10" t="s">
        <v>25508</v>
      </c>
      <c r="E3015" s="10"/>
      <c r="F3015" s="10">
        <v>1992</v>
      </c>
      <c r="G3015" s="10" t="s">
        <v>25509</v>
      </c>
      <c r="H3015" s="10" t="s">
        <v>25510</v>
      </c>
      <c r="I3015" s="10" t="s">
        <v>41</v>
      </c>
      <c r="J3015" s="10" t="s">
        <v>31858</v>
      </c>
      <c r="K3015" s="10" t="s">
        <v>7216</v>
      </c>
      <c r="L3015" s="10">
        <v>6</v>
      </c>
      <c r="M3015" s="10">
        <v>199201</v>
      </c>
      <c r="N3015" s="10">
        <v>1993</v>
      </c>
      <c r="O3015" s="10" t="s">
        <v>221</v>
      </c>
      <c r="P3015" s="10" t="s">
        <v>25511</v>
      </c>
      <c r="Q3015" s="10" t="s">
        <v>210</v>
      </c>
      <c r="R3015" s="10" t="s">
        <v>25513</v>
      </c>
    </row>
    <row r="3016" spans="1:18">
      <c r="A3016" s="8" t="s">
        <v>25514</v>
      </c>
      <c r="B3016" s="9" t="s">
        <v>25515</v>
      </c>
      <c r="C3016" s="10" t="s">
        <v>25520</v>
      </c>
      <c r="D3016" s="10" t="s">
        <v>25516</v>
      </c>
      <c r="E3016" s="10"/>
      <c r="F3016" s="10">
        <v>1956</v>
      </c>
      <c r="G3016" s="10" t="s">
        <v>25517</v>
      </c>
      <c r="H3016" s="10" t="s">
        <v>25518</v>
      </c>
      <c r="I3016" s="10" t="s">
        <v>41</v>
      </c>
      <c r="J3016" s="10" t="s">
        <v>31858</v>
      </c>
      <c r="K3016" s="10" t="s">
        <v>13111</v>
      </c>
      <c r="L3016" s="10">
        <v>6</v>
      </c>
      <c r="M3016" s="10">
        <v>195601</v>
      </c>
      <c r="N3016" s="10">
        <v>1993</v>
      </c>
      <c r="O3016" s="10" t="s">
        <v>1352</v>
      </c>
      <c r="P3016" s="10" t="s">
        <v>25519</v>
      </c>
      <c r="Q3016" s="10" t="s">
        <v>210</v>
      </c>
      <c r="R3016" s="10" t="s">
        <v>4397</v>
      </c>
    </row>
    <row r="3017" spans="1:18">
      <c r="A3017" s="8" t="s">
        <v>25521</v>
      </c>
      <c r="B3017" s="9" t="s">
        <v>25522</v>
      </c>
      <c r="C3017" s="10" t="s">
        <v>25528</v>
      </c>
      <c r="D3017" s="10" t="s">
        <v>25523</v>
      </c>
      <c r="E3017" s="10"/>
      <c r="F3017" s="10">
        <v>1985</v>
      </c>
      <c r="G3017" s="10" t="s">
        <v>25524</v>
      </c>
      <c r="H3017" s="10" t="s">
        <v>25525</v>
      </c>
      <c r="I3017" s="10" t="s">
        <v>41</v>
      </c>
      <c r="J3017" s="10" t="s">
        <v>31859</v>
      </c>
      <c r="K3017" s="10" t="s">
        <v>25526</v>
      </c>
      <c r="L3017" s="10">
        <v>6</v>
      </c>
      <c r="M3017" s="10">
        <v>198501</v>
      </c>
      <c r="N3017" s="10">
        <v>1993</v>
      </c>
      <c r="O3017" s="10" t="s">
        <v>24</v>
      </c>
      <c r="P3017" s="10" t="s">
        <v>25527</v>
      </c>
      <c r="Q3017" s="10" t="s">
        <v>25</v>
      </c>
      <c r="R3017" s="10" t="s">
        <v>62</v>
      </c>
    </row>
    <row r="3018" spans="1:18">
      <c r="A3018" s="8" t="s">
        <v>25529</v>
      </c>
      <c r="B3018" s="9" t="s">
        <v>25530</v>
      </c>
      <c r="C3018" s="10" t="s">
        <v>25536</v>
      </c>
      <c r="D3018" s="10" t="s">
        <v>25531</v>
      </c>
      <c r="E3018" s="10"/>
      <c r="F3018" s="10">
        <v>1980</v>
      </c>
      <c r="G3018" s="10" t="s">
        <v>25532</v>
      </c>
      <c r="H3018" s="10" t="s">
        <v>25533</v>
      </c>
      <c r="I3018" s="10" t="s">
        <v>41</v>
      </c>
      <c r="J3018" s="10" t="s">
        <v>31858</v>
      </c>
      <c r="K3018" s="10" t="s">
        <v>25534</v>
      </c>
      <c r="L3018" s="10">
        <v>6</v>
      </c>
      <c r="M3018" s="10">
        <v>198001</v>
      </c>
      <c r="N3018" s="10">
        <v>1993</v>
      </c>
      <c r="O3018" s="10" t="s">
        <v>1874</v>
      </c>
      <c r="P3018" s="10" t="s">
        <v>25535</v>
      </c>
      <c r="Q3018" s="10" t="s">
        <v>25</v>
      </c>
      <c r="R3018" s="10" t="s">
        <v>1337</v>
      </c>
    </row>
    <row r="3019" spans="1:18">
      <c r="A3019" s="8" t="s">
        <v>25537</v>
      </c>
      <c r="B3019" s="9" t="s">
        <v>25538</v>
      </c>
      <c r="C3019" s="10" t="s">
        <v>25544</v>
      </c>
      <c r="D3019" s="10" t="s">
        <v>25539</v>
      </c>
      <c r="E3019" s="10" t="s">
        <v>25545</v>
      </c>
      <c r="F3019" s="10">
        <v>1982</v>
      </c>
      <c r="G3019" s="10" t="s">
        <v>25540</v>
      </c>
      <c r="H3019" s="10" t="s">
        <v>25541</v>
      </c>
      <c r="I3019" s="10" t="s">
        <v>41</v>
      </c>
      <c r="J3019" s="10" t="s">
        <v>31858</v>
      </c>
      <c r="K3019" s="10" t="s">
        <v>25542</v>
      </c>
      <c r="L3019" s="10">
        <v>4</v>
      </c>
      <c r="M3019" s="10">
        <v>198201</v>
      </c>
      <c r="N3019" s="10">
        <v>1993</v>
      </c>
      <c r="O3019" s="10" t="s">
        <v>12141</v>
      </c>
      <c r="P3019" s="10" t="s">
        <v>25543</v>
      </c>
      <c r="Q3019" s="10" t="s">
        <v>25</v>
      </c>
      <c r="R3019" s="10" t="s">
        <v>108</v>
      </c>
    </row>
    <row r="3020" spans="1:18">
      <c r="A3020" s="8" t="s">
        <v>25546</v>
      </c>
      <c r="B3020" s="9" t="s">
        <v>25547</v>
      </c>
      <c r="C3020" s="10" t="s">
        <v>25552</v>
      </c>
      <c r="D3020" s="10" t="s">
        <v>25548</v>
      </c>
      <c r="E3020" s="10"/>
      <c r="F3020" s="10">
        <v>1983</v>
      </c>
      <c r="G3020" s="10" t="s">
        <v>25549</v>
      </c>
      <c r="H3020" s="10" t="s">
        <v>25550</v>
      </c>
      <c r="I3020" s="10" t="s">
        <v>41</v>
      </c>
      <c r="J3020" s="10" t="s">
        <v>31858</v>
      </c>
      <c r="K3020" s="10" t="s">
        <v>4789</v>
      </c>
      <c r="L3020" s="10">
        <v>12</v>
      </c>
      <c r="M3020" s="10">
        <v>197401</v>
      </c>
      <c r="N3020" s="10">
        <v>1993</v>
      </c>
      <c r="O3020" s="10" t="s">
        <v>1244</v>
      </c>
      <c r="P3020" s="10" t="s">
        <v>25551</v>
      </c>
      <c r="Q3020" s="10" t="s">
        <v>96</v>
      </c>
      <c r="R3020" s="10" t="s">
        <v>1248</v>
      </c>
    </row>
    <row r="3021" spans="1:18">
      <c r="A3021" s="8" t="s">
        <v>25553</v>
      </c>
      <c r="B3021" s="9" t="s">
        <v>25554</v>
      </c>
      <c r="C3021" s="10" t="s">
        <v>25552</v>
      </c>
      <c r="D3021" s="10" t="s">
        <v>25555</v>
      </c>
      <c r="E3021" s="10" t="s">
        <v>25560</v>
      </c>
      <c r="F3021" s="10">
        <v>1972</v>
      </c>
      <c r="G3021" s="10" t="s">
        <v>25556</v>
      </c>
      <c r="H3021" s="10" t="s">
        <v>25557</v>
      </c>
      <c r="I3021" s="10" t="s">
        <v>41</v>
      </c>
      <c r="J3021" s="10" t="s">
        <v>31858</v>
      </c>
      <c r="K3021" s="10" t="s">
        <v>25558</v>
      </c>
      <c r="L3021" s="10">
        <v>12</v>
      </c>
      <c r="M3021" s="10">
        <v>197201</v>
      </c>
      <c r="N3021" s="10">
        <v>1993</v>
      </c>
      <c r="O3021" s="10" t="s">
        <v>1874</v>
      </c>
      <c r="P3021" s="10" t="s">
        <v>25559</v>
      </c>
      <c r="Q3021" s="10" t="s">
        <v>96</v>
      </c>
      <c r="R3021" s="10" t="s">
        <v>287</v>
      </c>
    </row>
    <row r="3022" spans="1:18">
      <c r="A3022" s="8" t="s">
        <v>25561</v>
      </c>
      <c r="B3022" s="9" t="s">
        <v>25562</v>
      </c>
      <c r="C3022" s="10" t="s">
        <v>25568</v>
      </c>
      <c r="D3022" s="10" t="s">
        <v>25563</v>
      </c>
      <c r="E3022" s="10"/>
      <c r="F3022" s="10">
        <v>1980</v>
      </c>
      <c r="G3022" s="10" t="s">
        <v>25564</v>
      </c>
      <c r="H3022" s="10" t="s">
        <v>25565</v>
      </c>
      <c r="I3022" s="10" t="s">
        <v>41</v>
      </c>
      <c r="J3022" s="10" t="s">
        <v>31858</v>
      </c>
      <c r="K3022" s="10" t="s">
        <v>25566</v>
      </c>
      <c r="L3022" s="10">
        <v>12</v>
      </c>
      <c r="M3022" s="10">
        <v>198001</v>
      </c>
      <c r="N3022" s="10">
        <v>1993</v>
      </c>
      <c r="O3022" s="10" t="s">
        <v>24</v>
      </c>
      <c r="P3022" s="10" t="s">
        <v>25567</v>
      </c>
      <c r="Q3022" s="10" t="s">
        <v>495</v>
      </c>
      <c r="R3022" s="10" t="s">
        <v>498</v>
      </c>
    </row>
    <row r="3023" spans="1:18">
      <c r="A3023" s="8" t="s">
        <v>25569</v>
      </c>
      <c r="B3023" s="9" t="s">
        <v>25570</v>
      </c>
      <c r="C3023" s="10" t="s">
        <v>25575</v>
      </c>
      <c r="D3023" s="10" t="s">
        <v>25571</v>
      </c>
      <c r="E3023" s="10"/>
      <c r="F3023" s="10">
        <v>1974</v>
      </c>
      <c r="G3023" s="10" t="s">
        <v>25572</v>
      </c>
      <c r="H3023" s="10" t="s">
        <v>25573</v>
      </c>
      <c r="I3023" s="10" t="s">
        <v>41</v>
      </c>
      <c r="J3023" s="10" t="s">
        <v>31858</v>
      </c>
      <c r="K3023" s="10" t="s">
        <v>7737</v>
      </c>
      <c r="L3023" s="10">
        <v>6</v>
      </c>
      <c r="M3023" s="10">
        <v>197601</v>
      </c>
      <c r="N3023" s="10">
        <v>1993</v>
      </c>
      <c r="O3023" s="10" t="s">
        <v>615</v>
      </c>
      <c r="P3023" s="10" t="s">
        <v>25574</v>
      </c>
      <c r="Q3023" s="10" t="s">
        <v>135</v>
      </c>
      <c r="R3023" s="10" t="s">
        <v>267</v>
      </c>
    </row>
    <row r="3024" spans="1:18">
      <c r="A3024" s="8" t="s">
        <v>25576</v>
      </c>
      <c r="B3024" s="9" t="s">
        <v>25577</v>
      </c>
      <c r="C3024" s="10" t="s">
        <v>25583</v>
      </c>
      <c r="D3024" s="10" t="s">
        <v>25578</v>
      </c>
      <c r="E3024" s="10"/>
      <c r="F3024" s="10">
        <v>1983</v>
      </c>
      <c r="G3024" s="10" t="s">
        <v>25579</v>
      </c>
      <c r="H3024" s="10" t="s">
        <v>25580</v>
      </c>
      <c r="I3024" s="10" t="s">
        <v>41</v>
      </c>
      <c r="J3024" s="10" t="s">
        <v>31858</v>
      </c>
      <c r="K3024" s="10" t="s">
        <v>25581</v>
      </c>
      <c r="L3024" s="10">
        <v>6</v>
      </c>
      <c r="M3024" s="10">
        <v>198301</v>
      </c>
      <c r="N3024" s="10">
        <v>1993</v>
      </c>
      <c r="O3024" s="10" t="s">
        <v>24</v>
      </c>
      <c r="P3024" s="10" t="s">
        <v>25582</v>
      </c>
      <c r="Q3024" s="10" t="s">
        <v>25</v>
      </c>
      <c r="R3024" s="10" t="s">
        <v>250</v>
      </c>
    </row>
    <row r="3025" spans="1:18">
      <c r="A3025" s="8" t="s">
        <v>25584</v>
      </c>
      <c r="B3025" s="9" t="s">
        <v>25585</v>
      </c>
      <c r="C3025" s="10" t="s">
        <v>25590</v>
      </c>
      <c r="D3025" s="10" t="s">
        <v>25586</v>
      </c>
      <c r="E3025" s="10" t="s">
        <v>25591</v>
      </c>
      <c r="F3025" s="10">
        <v>1955</v>
      </c>
      <c r="G3025" s="10" t="s">
        <v>25587</v>
      </c>
      <c r="H3025" s="10" t="s">
        <v>25588</v>
      </c>
      <c r="I3025" s="10" t="s">
        <v>41</v>
      </c>
      <c r="J3025" s="10" t="s">
        <v>31858</v>
      </c>
      <c r="K3025" s="10" t="s">
        <v>13654</v>
      </c>
      <c r="L3025" s="10">
        <v>6</v>
      </c>
      <c r="M3025" s="10">
        <v>195501</v>
      </c>
      <c r="N3025" s="10">
        <v>1993</v>
      </c>
      <c r="O3025" s="10" t="s">
        <v>49</v>
      </c>
      <c r="P3025" s="10" t="s">
        <v>25589</v>
      </c>
      <c r="Q3025" s="10" t="s">
        <v>304</v>
      </c>
      <c r="R3025" s="10" t="s">
        <v>477</v>
      </c>
    </row>
    <row r="3026" spans="1:18">
      <c r="A3026" s="8" t="s">
        <v>25592</v>
      </c>
      <c r="B3026" s="9" t="s">
        <v>25593</v>
      </c>
      <c r="C3026" s="10" t="s">
        <v>25598</v>
      </c>
      <c r="D3026" s="10" t="s">
        <v>25594</v>
      </c>
      <c r="E3026" s="10"/>
      <c r="F3026" s="10">
        <v>1984</v>
      </c>
      <c r="G3026" s="10" t="s">
        <v>25595</v>
      </c>
      <c r="H3026" s="10" t="s">
        <v>25596</v>
      </c>
      <c r="I3026" s="10" t="s">
        <v>41</v>
      </c>
      <c r="J3026" s="10" t="s">
        <v>31858</v>
      </c>
      <c r="K3026" s="10" t="s">
        <v>2866</v>
      </c>
      <c r="L3026" s="10">
        <v>6</v>
      </c>
      <c r="M3026" s="10">
        <v>198401</v>
      </c>
      <c r="N3026" s="10">
        <v>1993</v>
      </c>
      <c r="O3026" s="10" t="s">
        <v>1874</v>
      </c>
      <c r="P3026" s="10" t="s">
        <v>25597</v>
      </c>
      <c r="Q3026" s="10" t="s">
        <v>25</v>
      </c>
      <c r="R3026" s="10" t="s">
        <v>88</v>
      </c>
    </row>
    <row r="3027" spans="1:18">
      <c r="A3027" s="8" t="s">
        <v>25599</v>
      </c>
      <c r="B3027" s="9" t="s">
        <v>25600</v>
      </c>
      <c r="C3027" s="10" t="s">
        <v>25606</v>
      </c>
      <c r="D3027" s="10" t="s">
        <v>25601</v>
      </c>
      <c r="E3027" s="10"/>
      <c r="F3027" s="10">
        <v>1984</v>
      </c>
      <c r="G3027" s="10" t="s">
        <v>25602</v>
      </c>
      <c r="H3027" s="10" t="s">
        <v>25603</v>
      </c>
      <c r="I3027" s="10" t="s">
        <v>41</v>
      </c>
      <c r="J3027" s="10" t="s">
        <v>31858</v>
      </c>
      <c r="K3027" s="10" t="s">
        <v>25604</v>
      </c>
      <c r="L3027" s="10">
        <v>12</v>
      </c>
      <c r="M3027" s="10">
        <v>198501</v>
      </c>
      <c r="N3027" s="10">
        <v>1993</v>
      </c>
      <c r="O3027" s="10" t="s">
        <v>615</v>
      </c>
      <c r="P3027" s="10" t="s">
        <v>25605</v>
      </c>
      <c r="Q3027" s="10" t="s">
        <v>135</v>
      </c>
      <c r="R3027" s="10" t="s">
        <v>1905</v>
      </c>
    </row>
    <row r="3028" spans="1:18">
      <c r="A3028" s="8" t="s">
        <v>25607</v>
      </c>
      <c r="B3028" s="9" t="s">
        <v>25608</v>
      </c>
      <c r="C3028" s="10" t="s">
        <v>25614</v>
      </c>
      <c r="D3028" s="10" t="s">
        <v>25609</v>
      </c>
      <c r="E3028" s="10" t="s">
        <v>25615</v>
      </c>
      <c r="F3028" s="10">
        <v>1986</v>
      </c>
      <c r="G3028" s="10" t="s">
        <v>25610</v>
      </c>
      <c r="H3028" s="10" t="s">
        <v>25611</v>
      </c>
      <c r="I3028" s="10" t="s">
        <v>41</v>
      </c>
      <c r="J3028" s="10" t="s">
        <v>31858</v>
      </c>
      <c r="K3028" s="10" t="s">
        <v>25612</v>
      </c>
      <c r="L3028" s="10">
        <v>6</v>
      </c>
      <c r="M3028" s="10">
        <v>198601</v>
      </c>
      <c r="N3028" s="10">
        <v>1993</v>
      </c>
      <c r="O3028" s="10" t="s">
        <v>49</v>
      </c>
      <c r="P3028" s="10" t="s">
        <v>25613</v>
      </c>
      <c r="Q3028" s="10" t="s">
        <v>25</v>
      </c>
      <c r="R3028" s="10" t="s">
        <v>118</v>
      </c>
    </row>
    <row r="3029" spans="1:18">
      <c r="A3029" s="8" t="s">
        <v>25616</v>
      </c>
      <c r="B3029" s="9" t="s">
        <v>25617</v>
      </c>
      <c r="C3029" s="10" t="s">
        <v>25623</v>
      </c>
      <c r="D3029" s="10" t="s">
        <v>25618</v>
      </c>
      <c r="E3029" s="10"/>
      <c r="F3029" s="10">
        <v>1990</v>
      </c>
      <c r="G3029" s="10" t="s">
        <v>25619</v>
      </c>
      <c r="H3029" s="10" t="s">
        <v>25620</v>
      </c>
      <c r="I3029" s="10" t="s">
        <v>41</v>
      </c>
      <c r="J3029" s="10" t="s">
        <v>31858</v>
      </c>
      <c r="K3029" s="10" t="s">
        <v>25621</v>
      </c>
      <c r="L3029" s="10">
        <v>12</v>
      </c>
      <c r="M3029" s="10">
        <v>199001</v>
      </c>
      <c r="N3029" s="10">
        <v>1993</v>
      </c>
      <c r="O3029" s="10" t="s">
        <v>95</v>
      </c>
      <c r="P3029" s="10" t="s">
        <v>25622</v>
      </c>
      <c r="Q3029" s="10" t="s">
        <v>304</v>
      </c>
      <c r="R3029" s="10" t="s">
        <v>308</v>
      </c>
    </row>
    <row r="3030" spans="1:18">
      <c r="A3030" s="8" t="s">
        <v>25624</v>
      </c>
      <c r="B3030" s="9" t="s">
        <v>25625</v>
      </c>
      <c r="C3030" s="10" t="s">
        <v>25630</v>
      </c>
      <c r="D3030" s="10" t="s">
        <v>25626</v>
      </c>
      <c r="E3030" s="10"/>
      <c r="F3030" s="10">
        <v>1982</v>
      </c>
      <c r="G3030" s="10" t="s">
        <v>25627</v>
      </c>
      <c r="H3030" s="10" t="s">
        <v>25628</v>
      </c>
      <c r="I3030" s="10" t="s">
        <v>41</v>
      </c>
      <c r="J3030" s="10" t="s">
        <v>31858</v>
      </c>
      <c r="K3030" s="10" t="s">
        <v>1334</v>
      </c>
      <c r="L3030" s="10">
        <v>6</v>
      </c>
      <c r="M3030" s="10">
        <v>198201</v>
      </c>
      <c r="N3030" s="10">
        <v>1993</v>
      </c>
      <c r="O3030" s="10" t="s">
        <v>49</v>
      </c>
      <c r="P3030" s="10" t="s">
        <v>25629</v>
      </c>
      <c r="Q3030" s="10" t="s">
        <v>1225</v>
      </c>
      <c r="R3030" s="10" t="s">
        <v>25631</v>
      </c>
    </row>
    <row r="3031" spans="1:18">
      <c r="A3031" s="8" t="s">
        <v>25632</v>
      </c>
      <c r="B3031" s="9" t="s">
        <v>25633</v>
      </c>
      <c r="C3031" s="10" t="s">
        <v>25638</v>
      </c>
      <c r="D3031" s="10" t="s">
        <v>25634</v>
      </c>
      <c r="E3031" s="10" t="s">
        <v>25639</v>
      </c>
      <c r="F3031" s="10">
        <v>1988</v>
      </c>
      <c r="G3031" s="10" t="s">
        <v>25635</v>
      </c>
      <c r="H3031" s="10" t="s">
        <v>25636</v>
      </c>
      <c r="I3031" s="10" t="s">
        <v>41</v>
      </c>
      <c r="J3031" s="10" t="s">
        <v>31859</v>
      </c>
      <c r="K3031" s="10" t="s">
        <v>10088</v>
      </c>
      <c r="L3031" s="10">
        <v>4</v>
      </c>
      <c r="M3031" s="10">
        <v>198803</v>
      </c>
      <c r="N3031" s="10">
        <v>1993</v>
      </c>
      <c r="O3031" s="10" t="s">
        <v>58</v>
      </c>
      <c r="P3031" s="10" t="s">
        <v>25637</v>
      </c>
      <c r="Q3031" s="10" t="s">
        <v>25</v>
      </c>
      <c r="R3031" s="10" t="s">
        <v>62</v>
      </c>
    </row>
    <row r="3032" spans="1:18">
      <c r="A3032" s="8" t="s">
        <v>25640</v>
      </c>
      <c r="B3032" s="9" t="s">
        <v>25641</v>
      </c>
      <c r="C3032" s="10" t="s">
        <v>25646</v>
      </c>
      <c r="D3032" s="10" t="s">
        <v>25642</v>
      </c>
      <c r="E3032" s="10"/>
      <c r="F3032" s="10">
        <v>1980</v>
      </c>
      <c r="G3032" s="10" t="s">
        <v>25643</v>
      </c>
      <c r="H3032" s="10" t="s">
        <v>25644</v>
      </c>
      <c r="I3032" s="10" t="s">
        <v>41</v>
      </c>
      <c r="J3032" s="10" t="s">
        <v>31858</v>
      </c>
      <c r="K3032" s="10" t="s">
        <v>2332</v>
      </c>
      <c r="L3032" s="10">
        <v>12</v>
      </c>
      <c r="M3032" s="10">
        <v>198001</v>
      </c>
      <c r="N3032" s="10">
        <v>1993</v>
      </c>
      <c r="O3032" s="10" t="s">
        <v>494</v>
      </c>
      <c r="P3032" s="10" t="s">
        <v>25645</v>
      </c>
      <c r="Q3032" s="10" t="s">
        <v>25</v>
      </c>
      <c r="R3032" s="10" t="s">
        <v>158</v>
      </c>
    </row>
    <row r="3033" spans="1:18">
      <c r="A3033" s="8" t="s">
        <v>25647</v>
      </c>
      <c r="B3033" s="9" t="s">
        <v>25648</v>
      </c>
      <c r="C3033" s="10" t="s">
        <v>25653</v>
      </c>
      <c r="D3033" s="10" t="s">
        <v>73</v>
      </c>
      <c r="E3033" s="10"/>
      <c r="F3033" s="10">
        <v>1976</v>
      </c>
      <c r="G3033" s="10" t="s">
        <v>25649</v>
      </c>
      <c r="H3033" s="10" t="s">
        <v>25650</v>
      </c>
      <c r="I3033" s="10" t="s">
        <v>41</v>
      </c>
      <c r="J3033" s="10" t="s">
        <v>31858</v>
      </c>
      <c r="K3033" s="10" t="s">
        <v>25651</v>
      </c>
      <c r="L3033" s="10">
        <v>6</v>
      </c>
      <c r="M3033" s="10">
        <v>197601</v>
      </c>
      <c r="N3033" s="10">
        <v>1993</v>
      </c>
      <c r="O3033" s="10" t="s">
        <v>49</v>
      </c>
      <c r="P3033" s="10" t="s">
        <v>25652</v>
      </c>
      <c r="Q3033" s="10" t="s">
        <v>25</v>
      </c>
      <c r="R3033" s="10" t="s">
        <v>62</v>
      </c>
    </row>
    <row r="3034" spans="1:18">
      <c r="A3034" s="8" t="s">
        <v>25654</v>
      </c>
      <c r="B3034" s="9" t="s">
        <v>25655</v>
      </c>
      <c r="C3034" s="10" t="s">
        <v>25660</v>
      </c>
      <c r="D3034" s="10" t="s">
        <v>25656</v>
      </c>
      <c r="E3034" s="10"/>
      <c r="F3034" s="10">
        <v>1986</v>
      </c>
      <c r="G3034" s="10" t="s">
        <v>25657</v>
      </c>
      <c r="H3034" s="10" t="s">
        <v>25658</v>
      </c>
      <c r="I3034" s="10" t="s">
        <v>296</v>
      </c>
      <c r="J3034" s="10" t="s">
        <v>31858</v>
      </c>
      <c r="K3034" s="10" t="s">
        <v>154</v>
      </c>
      <c r="L3034" s="10">
        <v>4</v>
      </c>
      <c r="M3034" s="10">
        <v>198701</v>
      </c>
      <c r="N3034" s="10">
        <v>1993</v>
      </c>
      <c r="O3034" s="10" t="s">
        <v>24</v>
      </c>
      <c r="P3034" s="10" t="s">
        <v>25659</v>
      </c>
      <c r="Q3034" s="10" t="s">
        <v>25</v>
      </c>
      <c r="R3034" s="10" t="s">
        <v>62</v>
      </c>
    </row>
    <row r="3035" spans="1:18">
      <c r="A3035" s="8" t="s">
        <v>25661</v>
      </c>
      <c r="B3035" s="9" t="s">
        <v>25662</v>
      </c>
      <c r="C3035" s="10" t="s">
        <v>25668</v>
      </c>
      <c r="D3035" s="10" t="s">
        <v>25663</v>
      </c>
      <c r="E3035" s="10" t="s">
        <v>25669</v>
      </c>
      <c r="F3035" s="10">
        <v>1980</v>
      </c>
      <c r="G3035" s="10" t="s">
        <v>25664</v>
      </c>
      <c r="H3035" s="10" t="s">
        <v>25665</v>
      </c>
      <c r="I3035" s="10" t="s">
        <v>41</v>
      </c>
      <c r="J3035" s="10" t="s">
        <v>31858</v>
      </c>
      <c r="K3035" s="10" t="s">
        <v>25666</v>
      </c>
      <c r="L3035" s="10">
        <v>6</v>
      </c>
      <c r="M3035" s="10">
        <v>198101</v>
      </c>
      <c r="N3035" s="10">
        <v>1993</v>
      </c>
      <c r="O3035" s="10" t="s">
        <v>165</v>
      </c>
      <c r="P3035" s="10" t="s">
        <v>25667</v>
      </c>
      <c r="Q3035" s="10" t="s">
        <v>360</v>
      </c>
      <c r="R3035" s="10" t="s">
        <v>24375</v>
      </c>
    </row>
    <row r="3036" spans="1:18">
      <c r="A3036" s="8" t="s">
        <v>25670</v>
      </c>
      <c r="B3036" s="9" t="s">
        <v>25671</v>
      </c>
      <c r="C3036" s="10" t="s">
        <v>25677</v>
      </c>
      <c r="D3036" s="10" t="s">
        <v>25672</v>
      </c>
      <c r="E3036" s="10" t="s">
        <v>25678</v>
      </c>
      <c r="F3036" s="10">
        <v>1986</v>
      </c>
      <c r="G3036" s="10" t="s">
        <v>25673</v>
      </c>
      <c r="H3036" s="10" t="s">
        <v>25674</v>
      </c>
      <c r="I3036" s="10" t="s">
        <v>41</v>
      </c>
      <c r="J3036" s="10" t="s">
        <v>31858</v>
      </c>
      <c r="K3036" s="10" t="s">
        <v>25675</v>
      </c>
      <c r="L3036" s="10">
        <v>6</v>
      </c>
      <c r="M3036" s="10">
        <v>199001</v>
      </c>
      <c r="N3036" s="10">
        <v>1993</v>
      </c>
      <c r="O3036" s="10" t="s">
        <v>49</v>
      </c>
      <c r="P3036" s="10" t="s">
        <v>25676</v>
      </c>
      <c r="Q3036" s="10" t="s">
        <v>96</v>
      </c>
      <c r="R3036" s="10" t="s">
        <v>608</v>
      </c>
    </row>
    <row r="3037" spans="1:18">
      <c r="A3037" s="8" t="s">
        <v>25679</v>
      </c>
      <c r="B3037" s="9" t="s">
        <v>25680</v>
      </c>
      <c r="C3037" s="10" t="s">
        <v>25686</v>
      </c>
      <c r="D3037" s="10" t="s">
        <v>25681</v>
      </c>
      <c r="E3037" s="10"/>
      <c r="F3037" s="10">
        <v>1975</v>
      </c>
      <c r="G3037" s="10" t="s">
        <v>25682</v>
      </c>
      <c r="H3037" s="10" t="s">
        <v>25683</v>
      </c>
      <c r="I3037" s="10" t="s">
        <v>41</v>
      </c>
      <c r="J3037" s="10" t="s">
        <v>31858</v>
      </c>
      <c r="K3037" s="10" t="s">
        <v>25684</v>
      </c>
      <c r="L3037" s="10">
        <v>12</v>
      </c>
      <c r="M3037" s="10">
        <v>197501</v>
      </c>
      <c r="N3037" s="10">
        <v>1993</v>
      </c>
      <c r="O3037" s="10" t="s">
        <v>24</v>
      </c>
      <c r="P3037" s="10" t="s">
        <v>25685</v>
      </c>
      <c r="Q3037" s="10" t="s">
        <v>96</v>
      </c>
      <c r="R3037" s="10" t="s">
        <v>608</v>
      </c>
    </row>
    <row r="3038" spans="1:18">
      <c r="A3038" s="8" t="s">
        <v>25687</v>
      </c>
      <c r="B3038" s="9" t="s">
        <v>25688</v>
      </c>
      <c r="C3038" s="10" t="s">
        <v>25694</v>
      </c>
      <c r="D3038" s="10" t="s">
        <v>25689</v>
      </c>
      <c r="E3038" s="10"/>
      <c r="F3038" s="10">
        <v>1984</v>
      </c>
      <c r="G3038" s="10" t="s">
        <v>25690</v>
      </c>
      <c r="H3038" s="10" t="s">
        <v>25691</v>
      </c>
      <c r="I3038" s="10" t="s">
        <v>41</v>
      </c>
      <c r="J3038" s="10" t="s">
        <v>31858</v>
      </c>
      <c r="K3038" s="10" t="s">
        <v>25692</v>
      </c>
      <c r="L3038" s="10">
        <v>12</v>
      </c>
      <c r="M3038" s="10">
        <v>198401</v>
      </c>
      <c r="N3038" s="10">
        <v>1993</v>
      </c>
      <c r="O3038" s="10" t="s">
        <v>2040</v>
      </c>
      <c r="P3038" s="10" t="s">
        <v>25693</v>
      </c>
      <c r="Q3038" s="10" t="s">
        <v>96</v>
      </c>
      <c r="R3038" s="10" t="s">
        <v>608</v>
      </c>
    </row>
    <row r="3039" spans="1:18">
      <c r="A3039" s="8" t="s">
        <v>25695</v>
      </c>
      <c r="B3039" s="9" t="s">
        <v>25696</v>
      </c>
      <c r="C3039" s="10" t="s">
        <v>25702</v>
      </c>
      <c r="D3039" s="10" t="s">
        <v>25697</v>
      </c>
      <c r="E3039" s="10" t="s">
        <v>25703</v>
      </c>
      <c r="F3039" s="10">
        <v>1982</v>
      </c>
      <c r="G3039" s="10" t="s">
        <v>25698</v>
      </c>
      <c r="H3039" s="10" t="s">
        <v>25699</v>
      </c>
      <c r="I3039" s="10" t="s">
        <v>41</v>
      </c>
      <c r="J3039" s="10" t="s">
        <v>31858</v>
      </c>
      <c r="K3039" s="10" t="s">
        <v>25700</v>
      </c>
      <c r="L3039" s="10">
        <v>6</v>
      </c>
      <c r="M3039" s="10">
        <v>198200</v>
      </c>
      <c r="N3039" s="10">
        <v>1993</v>
      </c>
      <c r="O3039" s="10" t="s">
        <v>522</v>
      </c>
      <c r="P3039" s="10" t="s">
        <v>25701</v>
      </c>
      <c r="Q3039" s="10" t="s">
        <v>187</v>
      </c>
      <c r="R3039" s="10" t="s">
        <v>191</v>
      </c>
    </row>
    <row r="3040" spans="1:18">
      <c r="A3040" s="8" t="s">
        <v>25704</v>
      </c>
      <c r="B3040" s="9" t="s">
        <v>25705</v>
      </c>
      <c r="C3040" s="10" t="s">
        <v>25711</v>
      </c>
      <c r="D3040" s="10" t="s">
        <v>25706</v>
      </c>
      <c r="E3040" s="10" t="s">
        <v>25712</v>
      </c>
      <c r="F3040" s="10">
        <v>1993</v>
      </c>
      <c r="G3040" s="10" t="s">
        <v>25707</v>
      </c>
      <c r="H3040" s="10" t="s">
        <v>25708</v>
      </c>
      <c r="I3040" s="10" t="s">
        <v>41</v>
      </c>
      <c r="J3040" s="10" t="s">
        <v>31858</v>
      </c>
      <c r="K3040" s="10" t="s">
        <v>25709</v>
      </c>
      <c r="L3040" s="10">
        <v>4</v>
      </c>
      <c r="M3040" s="10">
        <v>199301</v>
      </c>
      <c r="N3040" s="10">
        <v>1993</v>
      </c>
      <c r="O3040" s="10" t="s">
        <v>49</v>
      </c>
      <c r="P3040" s="10" t="s">
        <v>25710</v>
      </c>
      <c r="Q3040" s="10" t="s">
        <v>96</v>
      </c>
      <c r="R3040" s="10" t="s">
        <v>608</v>
      </c>
    </row>
    <row r="3041" spans="1:18">
      <c r="A3041" s="8" t="s">
        <v>25713</v>
      </c>
      <c r="B3041" s="9" t="s">
        <v>25714</v>
      </c>
      <c r="C3041" s="10" t="s">
        <v>25720</v>
      </c>
      <c r="D3041" s="10" t="s">
        <v>25715</v>
      </c>
      <c r="E3041" s="10"/>
      <c r="F3041" s="10">
        <v>1979</v>
      </c>
      <c r="G3041" s="10" t="s">
        <v>25716</v>
      </c>
      <c r="H3041" s="10" t="s">
        <v>25717</v>
      </c>
      <c r="I3041" s="10" t="s">
        <v>41</v>
      </c>
      <c r="J3041" s="10" t="s">
        <v>31858</v>
      </c>
      <c r="K3041" s="10" t="s">
        <v>25718</v>
      </c>
      <c r="L3041" s="10">
        <v>12</v>
      </c>
      <c r="M3041" s="10">
        <v>197900</v>
      </c>
      <c r="N3041" s="10">
        <v>1993</v>
      </c>
      <c r="O3041" s="10" t="s">
        <v>24</v>
      </c>
      <c r="P3041" s="10" t="s">
        <v>25719</v>
      </c>
      <c r="Q3041" s="10" t="s">
        <v>360</v>
      </c>
      <c r="R3041" s="10" t="s">
        <v>706</v>
      </c>
    </row>
    <row r="3042" spans="1:18">
      <c r="A3042" s="8" t="s">
        <v>25721</v>
      </c>
      <c r="B3042" s="9" t="s">
        <v>25722</v>
      </c>
      <c r="C3042" s="10" t="s">
        <v>25728</v>
      </c>
      <c r="D3042" s="10" t="s">
        <v>25723</v>
      </c>
      <c r="E3042" s="10"/>
      <c r="F3042" s="10">
        <v>1983</v>
      </c>
      <c r="G3042" s="10" t="s">
        <v>25724</v>
      </c>
      <c r="H3042" s="10" t="s">
        <v>25725</v>
      </c>
      <c r="I3042" s="10" t="s">
        <v>41</v>
      </c>
      <c r="J3042" s="10" t="s">
        <v>31858</v>
      </c>
      <c r="K3042" s="10" t="s">
        <v>25726</v>
      </c>
      <c r="L3042" s="10">
        <v>4</v>
      </c>
      <c r="M3042" s="10">
        <v>198301</v>
      </c>
      <c r="N3042" s="10">
        <v>1993</v>
      </c>
      <c r="O3042" s="10" t="s">
        <v>1486</v>
      </c>
      <c r="P3042" s="10" t="s">
        <v>25727</v>
      </c>
      <c r="Q3042" s="10" t="s">
        <v>360</v>
      </c>
      <c r="R3042" s="10" t="s">
        <v>706</v>
      </c>
    </row>
    <row r="3043" spans="1:18">
      <c r="A3043" s="8" t="s">
        <v>25729</v>
      </c>
      <c r="B3043" s="9" t="s">
        <v>25730</v>
      </c>
      <c r="C3043" s="10" t="s">
        <v>25736</v>
      </c>
      <c r="D3043" s="10" t="s">
        <v>25731</v>
      </c>
      <c r="E3043" s="10"/>
      <c r="F3043" s="10">
        <v>1958</v>
      </c>
      <c r="G3043" s="10" t="s">
        <v>25732</v>
      </c>
      <c r="H3043" s="10" t="s">
        <v>25733</v>
      </c>
      <c r="I3043" s="10" t="s">
        <v>41</v>
      </c>
      <c r="J3043" s="10" t="s">
        <v>31858</v>
      </c>
      <c r="K3043" s="10" t="s">
        <v>25734</v>
      </c>
      <c r="L3043" s="10">
        <v>6</v>
      </c>
      <c r="M3043" s="10">
        <v>195802</v>
      </c>
      <c r="N3043" s="10">
        <v>1993</v>
      </c>
      <c r="O3043" s="10" t="s">
        <v>49</v>
      </c>
      <c r="P3043" s="10" t="s">
        <v>25735</v>
      </c>
      <c r="Q3043" s="10" t="s">
        <v>360</v>
      </c>
      <c r="R3043" s="10" t="s">
        <v>706</v>
      </c>
    </row>
    <row r="3044" spans="1:18">
      <c r="A3044" s="8" t="s">
        <v>25737</v>
      </c>
      <c r="B3044" s="9" t="s">
        <v>25738</v>
      </c>
      <c r="C3044" s="10" t="s">
        <v>25744</v>
      </c>
      <c r="D3044" s="10" t="s">
        <v>25739</v>
      </c>
      <c r="E3044" s="10"/>
      <c r="F3044" s="10">
        <v>1979</v>
      </c>
      <c r="G3044" s="10" t="s">
        <v>25740</v>
      </c>
      <c r="H3044" s="10" t="s">
        <v>25741</v>
      </c>
      <c r="I3044" s="10" t="s">
        <v>41</v>
      </c>
      <c r="J3044" s="10" t="s">
        <v>31858</v>
      </c>
      <c r="K3044" s="10" t="s">
        <v>25742</v>
      </c>
      <c r="L3044" s="10">
        <v>6</v>
      </c>
      <c r="M3044" s="10">
        <v>197901</v>
      </c>
      <c r="N3044" s="10">
        <v>1993</v>
      </c>
      <c r="O3044" s="10" t="s">
        <v>24</v>
      </c>
      <c r="P3044" s="10" t="s">
        <v>25743</v>
      </c>
      <c r="Q3044" s="10" t="s">
        <v>360</v>
      </c>
      <c r="R3044" s="10" t="s">
        <v>706</v>
      </c>
    </row>
    <row r="3045" spans="1:18">
      <c r="A3045" s="8" t="s">
        <v>25745</v>
      </c>
      <c r="B3045" s="9" t="s">
        <v>25746</v>
      </c>
      <c r="C3045" s="10" t="s">
        <v>25752</v>
      </c>
      <c r="D3045" s="10" t="s">
        <v>25747</v>
      </c>
      <c r="E3045" s="10"/>
      <c r="F3045" s="10">
        <v>1985</v>
      </c>
      <c r="G3045" s="10" t="s">
        <v>25748</v>
      </c>
      <c r="H3045" s="10" t="s">
        <v>25749</v>
      </c>
      <c r="I3045" s="10" t="s">
        <v>41</v>
      </c>
      <c r="J3045" s="10" t="s">
        <v>31858</v>
      </c>
      <c r="K3045" s="10" t="s">
        <v>25750</v>
      </c>
      <c r="L3045" s="10">
        <v>6</v>
      </c>
      <c r="M3045" s="10">
        <v>198601</v>
      </c>
      <c r="N3045" s="10">
        <v>1993</v>
      </c>
      <c r="O3045" s="10" t="s">
        <v>49</v>
      </c>
      <c r="P3045" s="10" t="s">
        <v>25751</v>
      </c>
      <c r="Q3045" s="10" t="s">
        <v>135</v>
      </c>
      <c r="R3045" s="10" t="s">
        <v>4817</v>
      </c>
    </row>
    <row r="3046" spans="1:18">
      <c r="A3046" s="8" t="s">
        <v>25753</v>
      </c>
      <c r="B3046" s="9" t="s">
        <v>25754</v>
      </c>
      <c r="C3046" s="10" t="s">
        <v>25759</v>
      </c>
      <c r="D3046" s="10" t="s">
        <v>25755</v>
      </c>
      <c r="E3046" s="10"/>
      <c r="F3046" s="10">
        <v>1980</v>
      </c>
      <c r="G3046" s="10" t="s">
        <v>25756</v>
      </c>
      <c r="H3046" s="10" t="s">
        <v>25757</v>
      </c>
      <c r="I3046" s="10" t="s">
        <v>41</v>
      </c>
      <c r="J3046" s="10" t="s">
        <v>31858</v>
      </c>
      <c r="K3046" s="10" t="s">
        <v>9929</v>
      </c>
      <c r="L3046" s="10">
        <v>12</v>
      </c>
      <c r="M3046" s="10">
        <v>198001</v>
      </c>
      <c r="N3046" s="10">
        <v>1993</v>
      </c>
      <c r="O3046" s="10" t="s">
        <v>49</v>
      </c>
      <c r="P3046" s="10" t="s">
        <v>25758</v>
      </c>
      <c r="Q3046" s="10" t="s">
        <v>135</v>
      </c>
      <c r="R3046" s="10" t="s">
        <v>4817</v>
      </c>
    </row>
    <row r="3047" spans="1:18">
      <c r="A3047" s="8" t="s">
        <v>25760</v>
      </c>
      <c r="B3047" s="9" t="s">
        <v>25761</v>
      </c>
      <c r="C3047" s="10" t="s">
        <v>25767</v>
      </c>
      <c r="D3047" s="10" t="s">
        <v>25762</v>
      </c>
      <c r="E3047" s="10"/>
      <c r="F3047" s="10">
        <v>1985</v>
      </c>
      <c r="G3047" s="10" t="s">
        <v>25763</v>
      </c>
      <c r="H3047" s="10" t="s">
        <v>25764</v>
      </c>
      <c r="I3047" s="10" t="s">
        <v>41</v>
      </c>
      <c r="J3047" s="10" t="s">
        <v>31858</v>
      </c>
      <c r="K3047" s="10" t="s">
        <v>25765</v>
      </c>
      <c r="L3047" s="10">
        <v>4</v>
      </c>
      <c r="M3047" s="10">
        <v>198501</v>
      </c>
      <c r="N3047" s="10">
        <v>1993</v>
      </c>
      <c r="O3047" s="10" t="s">
        <v>49</v>
      </c>
      <c r="P3047" s="10" t="s">
        <v>25766</v>
      </c>
      <c r="Q3047" s="10" t="s">
        <v>135</v>
      </c>
      <c r="R3047" s="10" t="s">
        <v>4817</v>
      </c>
    </row>
    <row r="3048" spans="1:18">
      <c r="A3048" s="8" t="s">
        <v>25768</v>
      </c>
      <c r="B3048" s="9" t="s">
        <v>25769</v>
      </c>
      <c r="C3048" s="10" t="s">
        <v>25775</v>
      </c>
      <c r="D3048" s="10" t="s">
        <v>25770</v>
      </c>
      <c r="E3048" s="10" t="s">
        <v>25776</v>
      </c>
      <c r="F3048" s="10">
        <v>1985</v>
      </c>
      <c r="G3048" s="10" t="s">
        <v>25771</v>
      </c>
      <c r="H3048" s="10" t="s">
        <v>25772</v>
      </c>
      <c r="I3048" s="10" t="s">
        <v>41</v>
      </c>
      <c r="J3048" s="10" t="s">
        <v>31858</v>
      </c>
      <c r="K3048" s="10" t="s">
        <v>25773</v>
      </c>
      <c r="L3048" s="10">
        <v>6</v>
      </c>
      <c r="M3048" s="10">
        <v>198501</v>
      </c>
      <c r="N3048" s="10">
        <v>1993</v>
      </c>
      <c r="O3048" s="10" t="s">
        <v>145</v>
      </c>
      <c r="P3048" s="10" t="s">
        <v>25774</v>
      </c>
      <c r="Q3048" s="10" t="s">
        <v>360</v>
      </c>
      <c r="R3048" s="10" t="s">
        <v>2495</v>
      </c>
    </row>
    <row r="3049" spans="1:18">
      <c r="A3049" s="8" t="s">
        <v>25777</v>
      </c>
      <c r="B3049" s="9" t="s">
        <v>25778</v>
      </c>
      <c r="C3049" s="10" t="s">
        <v>25784</v>
      </c>
      <c r="D3049" s="10" t="s">
        <v>25779</v>
      </c>
      <c r="E3049" s="10" t="s">
        <v>25785</v>
      </c>
      <c r="F3049" s="10">
        <v>1980</v>
      </c>
      <c r="G3049" s="10" t="s">
        <v>25780</v>
      </c>
      <c r="H3049" s="10" t="s">
        <v>25781</v>
      </c>
      <c r="I3049" s="10" t="s">
        <v>41</v>
      </c>
      <c r="J3049" s="10" t="s">
        <v>31858</v>
      </c>
      <c r="K3049" s="10" t="s">
        <v>25782</v>
      </c>
      <c r="L3049" s="10">
        <v>6</v>
      </c>
      <c r="M3049" s="10">
        <v>198001</v>
      </c>
      <c r="N3049" s="10">
        <v>1993</v>
      </c>
      <c r="O3049" s="10" t="s">
        <v>95</v>
      </c>
      <c r="P3049" s="10" t="s">
        <v>25783</v>
      </c>
      <c r="Q3049" s="10" t="s">
        <v>360</v>
      </c>
      <c r="R3049" s="10" t="s">
        <v>14993</v>
      </c>
    </row>
    <row r="3050" spans="1:18">
      <c r="A3050" s="8" t="s">
        <v>25786</v>
      </c>
      <c r="B3050" s="9" t="s">
        <v>25787</v>
      </c>
      <c r="C3050" s="10" t="s">
        <v>25792</v>
      </c>
      <c r="D3050" s="10" t="s">
        <v>25788</v>
      </c>
      <c r="E3050" s="10" t="s">
        <v>25793</v>
      </c>
      <c r="F3050" s="10">
        <v>1992</v>
      </c>
      <c r="G3050" s="10" t="s">
        <v>25789</v>
      </c>
      <c r="H3050" s="10" t="s">
        <v>25790</v>
      </c>
      <c r="I3050" s="10" t="s">
        <v>41</v>
      </c>
      <c r="J3050" s="10" t="s">
        <v>31858</v>
      </c>
      <c r="K3050" s="10" t="s">
        <v>815</v>
      </c>
      <c r="L3050" s="10">
        <v>6</v>
      </c>
      <c r="M3050" s="10">
        <v>199201</v>
      </c>
      <c r="N3050" s="10">
        <v>1993</v>
      </c>
      <c r="O3050" s="10" t="s">
        <v>49</v>
      </c>
      <c r="P3050" s="10" t="s">
        <v>25791</v>
      </c>
      <c r="Q3050" s="10" t="s">
        <v>360</v>
      </c>
      <c r="R3050" s="10" t="s">
        <v>14993</v>
      </c>
    </row>
    <row r="3051" spans="1:18">
      <c r="A3051" s="8" t="s">
        <v>25794</v>
      </c>
      <c r="B3051" s="9" t="s">
        <v>25795</v>
      </c>
      <c r="C3051" s="10" t="s">
        <v>25801</v>
      </c>
      <c r="D3051" s="10" t="s">
        <v>25796</v>
      </c>
      <c r="E3051" s="10"/>
      <c r="F3051" s="10">
        <v>1987</v>
      </c>
      <c r="G3051" s="10" t="s">
        <v>25797</v>
      </c>
      <c r="H3051" s="10" t="s">
        <v>25798</v>
      </c>
      <c r="I3051" s="10" t="s">
        <v>41</v>
      </c>
      <c r="J3051" s="10" t="s">
        <v>31858</v>
      </c>
      <c r="K3051" s="10" t="s">
        <v>25799</v>
      </c>
      <c r="L3051" s="10">
        <v>6</v>
      </c>
      <c r="M3051" s="10">
        <v>198701</v>
      </c>
      <c r="N3051" s="10">
        <v>1993</v>
      </c>
      <c r="O3051" s="10" t="s">
        <v>464</v>
      </c>
      <c r="P3051" s="10" t="s">
        <v>25800</v>
      </c>
      <c r="Q3051" s="10" t="s">
        <v>360</v>
      </c>
      <c r="R3051" s="10" t="s">
        <v>2495</v>
      </c>
    </row>
    <row r="3052" spans="1:18">
      <c r="A3052" s="8" t="s">
        <v>25802</v>
      </c>
      <c r="B3052" s="9" t="s">
        <v>25803</v>
      </c>
      <c r="C3052" s="10" t="s">
        <v>25808</v>
      </c>
      <c r="D3052" s="10" t="s">
        <v>25804</v>
      </c>
      <c r="E3052" s="10"/>
      <c r="F3052" s="10">
        <v>1989</v>
      </c>
      <c r="G3052" s="10" t="s">
        <v>25805</v>
      </c>
      <c r="H3052" s="10" t="s">
        <v>25806</v>
      </c>
      <c r="I3052" s="10" t="s">
        <v>41</v>
      </c>
      <c r="J3052" s="10" t="s">
        <v>31858</v>
      </c>
      <c r="K3052" s="10" t="s">
        <v>19981</v>
      </c>
      <c r="L3052" s="10">
        <v>4</v>
      </c>
      <c r="M3052" s="10">
        <v>198901</v>
      </c>
      <c r="N3052" s="10">
        <v>1993</v>
      </c>
      <c r="O3052" s="10" t="s">
        <v>49</v>
      </c>
      <c r="P3052" s="10" t="s">
        <v>25807</v>
      </c>
      <c r="Q3052" s="10" t="s">
        <v>96</v>
      </c>
      <c r="R3052" s="10" t="s">
        <v>287</v>
      </c>
    </row>
    <row r="3053" spans="1:18">
      <c r="A3053" s="8" t="s">
        <v>25809</v>
      </c>
      <c r="B3053" s="9" t="s">
        <v>25810</v>
      </c>
      <c r="C3053" s="10" t="s">
        <v>25816</v>
      </c>
      <c r="D3053" s="10" t="s">
        <v>25811</v>
      </c>
      <c r="E3053" s="10"/>
      <c r="F3053" s="10">
        <v>1984</v>
      </c>
      <c r="G3053" s="10" t="s">
        <v>25812</v>
      </c>
      <c r="H3053" s="10" t="s">
        <v>25813</v>
      </c>
      <c r="I3053" s="10" t="s">
        <v>41</v>
      </c>
      <c r="J3053" s="10" t="s">
        <v>31858</v>
      </c>
      <c r="K3053" s="10" t="s">
        <v>25814</v>
      </c>
      <c r="L3053" s="10">
        <v>12</v>
      </c>
      <c r="M3053" s="10">
        <v>198502</v>
      </c>
      <c r="N3053" s="10">
        <v>1993</v>
      </c>
      <c r="O3053" s="10" t="s">
        <v>505</v>
      </c>
      <c r="P3053" s="10" t="s">
        <v>25815</v>
      </c>
      <c r="Q3053" s="10" t="s">
        <v>210</v>
      </c>
      <c r="R3053" s="10" t="s">
        <v>4397</v>
      </c>
    </row>
    <row r="3054" spans="1:18">
      <c r="A3054" s="8" t="s">
        <v>25817</v>
      </c>
      <c r="B3054" s="9" t="s">
        <v>25818</v>
      </c>
      <c r="C3054" s="10" t="s">
        <v>25823</v>
      </c>
      <c r="D3054" s="10" t="s">
        <v>25819</v>
      </c>
      <c r="E3054" s="10" t="s">
        <v>25824</v>
      </c>
      <c r="F3054" s="10">
        <v>1978</v>
      </c>
      <c r="G3054" s="10" t="s">
        <v>25820</v>
      </c>
      <c r="H3054" s="10" t="s">
        <v>25821</v>
      </c>
      <c r="I3054" s="10" t="s">
        <v>41</v>
      </c>
      <c r="J3054" s="10" t="s">
        <v>31858</v>
      </c>
      <c r="K3054" s="10" t="s">
        <v>10088</v>
      </c>
      <c r="L3054" s="10">
        <v>6</v>
      </c>
      <c r="M3054" s="10">
        <v>197801</v>
      </c>
      <c r="N3054" s="10">
        <v>1993</v>
      </c>
      <c r="O3054" s="10" t="s">
        <v>58</v>
      </c>
      <c r="P3054" s="10" t="s">
        <v>25822</v>
      </c>
      <c r="Q3054" s="10" t="s">
        <v>210</v>
      </c>
      <c r="R3054" s="10" t="s">
        <v>457</v>
      </c>
    </row>
    <row r="3055" spans="1:18">
      <c r="A3055" s="8" t="s">
        <v>25825</v>
      </c>
      <c r="B3055" s="9" t="s">
        <v>25826</v>
      </c>
      <c r="C3055" s="10" t="s">
        <v>25832</v>
      </c>
      <c r="D3055" s="10" t="s">
        <v>25827</v>
      </c>
      <c r="E3055" s="10"/>
      <c r="F3055" s="10">
        <v>1988</v>
      </c>
      <c r="G3055" s="10" t="s">
        <v>25828</v>
      </c>
      <c r="H3055" s="10" t="s">
        <v>25829</v>
      </c>
      <c r="I3055" s="10" t="s">
        <v>41</v>
      </c>
      <c r="J3055" s="10" t="s">
        <v>31858</v>
      </c>
      <c r="K3055" s="10" t="s">
        <v>25830</v>
      </c>
      <c r="L3055" s="10">
        <v>24</v>
      </c>
      <c r="M3055" s="10">
        <v>198801</v>
      </c>
      <c r="N3055" s="10">
        <v>1993</v>
      </c>
      <c r="O3055" s="10" t="s">
        <v>505</v>
      </c>
      <c r="P3055" s="10" t="s">
        <v>25831</v>
      </c>
      <c r="Q3055" s="10" t="s">
        <v>210</v>
      </c>
      <c r="R3055" s="10" t="s">
        <v>383</v>
      </c>
    </row>
    <row r="3056" spans="1:18">
      <c r="A3056" s="8" t="s">
        <v>25833</v>
      </c>
      <c r="B3056" s="9" t="s">
        <v>25834</v>
      </c>
      <c r="C3056" s="10" t="s">
        <v>25840</v>
      </c>
      <c r="D3056" s="10" t="s">
        <v>25835</v>
      </c>
      <c r="E3056" s="10" t="s">
        <v>25841</v>
      </c>
      <c r="F3056" s="10">
        <v>1984</v>
      </c>
      <c r="G3056" s="10" t="s">
        <v>25836</v>
      </c>
      <c r="H3056" s="10" t="s">
        <v>25837</v>
      </c>
      <c r="I3056" s="10" t="s">
        <v>41</v>
      </c>
      <c r="J3056" s="10" t="s">
        <v>31858</v>
      </c>
      <c r="K3056" s="10" t="s">
        <v>25838</v>
      </c>
      <c r="L3056" s="10">
        <v>12</v>
      </c>
      <c r="M3056" s="10">
        <v>198400</v>
      </c>
      <c r="N3056" s="10">
        <v>1993</v>
      </c>
      <c r="O3056" s="10" t="s">
        <v>1496</v>
      </c>
      <c r="P3056" s="10" t="s">
        <v>25839</v>
      </c>
      <c r="Q3056" s="10" t="s">
        <v>210</v>
      </c>
      <c r="R3056" s="10" t="s">
        <v>383</v>
      </c>
    </row>
    <row r="3057" spans="1:18">
      <c r="A3057" s="8" t="s">
        <v>25842</v>
      </c>
      <c r="B3057" s="9" t="s">
        <v>25843</v>
      </c>
      <c r="C3057" s="10" t="s">
        <v>25849</v>
      </c>
      <c r="D3057" s="10" t="s">
        <v>25844</v>
      </c>
      <c r="E3057" s="10"/>
      <c r="F3057" s="10">
        <v>1982</v>
      </c>
      <c r="G3057" s="10" t="s">
        <v>25845</v>
      </c>
      <c r="H3057" s="10" t="s">
        <v>25846</v>
      </c>
      <c r="I3057" s="10" t="s">
        <v>296</v>
      </c>
      <c r="J3057" s="10" t="s">
        <v>31858</v>
      </c>
      <c r="K3057" s="10" t="s">
        <v>25847</v>
      </c>
      <c r="L3057" s="10">
        <v>6</v>
      </c>
      <c r="M3057" s="10">
        <v>198606</v>
      </c>
      <c r="N3057" s="10">
        <v>1993</v>
      </c>
      <c r="O3057" s="10" t="s">
        <v>464</v>
      </c>
      <c r="P3057" s="10" t="s">
        <v>25848</v>
      </c>
      <c r="Q3057" s="10" t="s">
        <v>210</v>
      </c>
      <c r="R3057" s="10" t="s">
        <v>383</v>
      </c>
    </row>
    <row r="3058" spans="1:18">
      <c r="A3058" s="8" t="s">
        <v>25850</v>
      </c>
      <c r="B3058" s="9" t="s">
        <v>25851</v>
      </c>
      <c r="C3058" s="10" t="s">
        <v>25857</v>
      </c>
      <c r="D3058" s="10" t="s">
        <v>25852</v>
      </c>
      <c r="E3058" s="10" t="s">
        <v>25858</v>
      </c>
      <c r="F3058" s="10">
        <v>1987</v>
      </c>
      <c r="G3058" s="10" t="s">
        <v>25853</v>
      </c>
      <c r="H3058" s="10" t="s">
        <v>25854</v>
      </c>
      <c r="I3058" s="10" t="s">
        <v>41</v>
      </c>
      <c r="J3058" s="10" t="s">
        <v>31858</v>
      </c>
      <c r="K3058" s="10" t="s">
        <v>25855</v>
      </c>
      <c r="L3058" s="10">
        <v>24</v>
      </c>
      <c r="M3058" s="10">
        <v>199301</v>
      </c>
      <c r="N3058" s="10">
        <v>1993</v>
      </c>
      <c r="O3058" s="10" t="s">
        <v>1874</v>
      </c>
      <c r="P3058" s="10" t="s">
        <v>25856</v>
      </c>
      <c r="Q3058" s="10" t="s">
        <v>210</v>
      </c>
      <c r="R3058" s="10" t="s">
        <v>383</v>
      </c>
    </row>
    <row r="3059" spans="1:18">
      <c r="A3059" s="8" t="s">
        <v>25859</v>
      </c>
      <c r="B3059" s="9" t="s">
        <v>25860</v>
      </c>
      <c r="C3059" s="10" t="s">
        <v>25865</v>
      </c>
      <c r="D3059" s="10" t="s">
        <v>25861</v>
      </c>
      <c r="E3059" s="10" t="s">
        <v>25866</v>
      </c>
      <c r="F3059" s="10">
        <v>1979</v>
      </c>
      <c r="G3059" s="10" t="s">
        <v>25862</v>
      </c>
      <c r="H3059" s="10" t="s">
        <v>25863</v>
      </c>
      <c r="I3059" s="10" t="s">
        <v>41</v>
      </c>
      <c r="J3059" s="10" t="s">
        <v>31858</v>
      </c>
      <c r="K3059" s="10" t="s">
        <v>1439</v>
      </c>
      <c r="L3059" s="10">
        <v>12</v>
      </c>
      <c r="M3059" s="10">
        <v>198001</v>
      </c>
      <c r="N3059" s="10">
        <v>1993</v>
      </c>
      <c r="O3059" s="10" t="s">
        <v>49</v>
      </c>
      <c r="P3059" s="10" t="s">
        <v>25864</v>
      </c>
      <c r="Q3059" s="10" t="s">
        <v>210</v>
      </c>
      <c r="R3059" s="10" t="s">
        <v>13009</v>
      </c>
    </row>
    <row r="3060" spans="1:18">
      <c r="A3060" s="8" t="s">
        <v>25867</v>
      </c>
      <c r="B3060" s="9" t="s">
        <v>25868</v>
      </c>
      <c r="C3060" s="10" t="s">
        <v>25874</v>
      </c>
      <c r="D3060" s="10" t="s">
        <v>25869</v>
      </c>
      <c r="E3060" s="10" t="s">
        <v>25875</v>
      </c>
      <c r="F3060" s="10">
        <v>1988</v>
      </c>
      <c r="G3060" s="10" t="s">
        <v>25870</v>
      </c>
      <c r="H3060" s="10" t="s">
        <v>25871</v>
      </c>
      <c r="I3060" s="10" t="s">
        <v>41</v>
      </c>
      <c r="J3060" s="10" t="s">
        <v>31858</v>
      </c>
      <c r="K3060" s="10" t="s">
        <v>25872</v>
      </c>
      <c r="L3060" s="10">
        <v>12</v>
      </c>
      <c r="M3060" s="10">
        <v>198801</v>
      </c>
      <c r="N3060" s="10">
        <v>1993</v>
      </c>
      <c r="O3060" s="10" t="s">
        <v>145</v>
      </c>
      <c r="P3060" s="10" t="s">
        <v>25873</v>
      </c>
      <c r="Q3060" s="10" t="s">
        <v>210</v>
      </c>
      <c r="R3060" s="10" t="s">
        <v>383</v>
      </c>
    </row>
    <row r="3061" spans="1:18">
      <c r="A3061" s="8" t="s">
        <v>25876</v>
      </c>
      <c r="B3061" s="9" t="s">
        <v>25877</v>
      </c>
      <c r="C3061" s="10" t="s">
        <v>25882</v>
      </c>
      <c r="D3061" s="10" t="s">
        <v>25878</v>
      </c>
      <c r="E3061" s="10" t="s">
        <v>25883</v>
      </c>
      <c r="F3061" s="10">
        <v>1972</v>
      </c>
      <c r="G3061" s="10" t="s">
        <v>25879</v>
      </c>
      <c r="H3061" s="10" t="s">
        <v>25880</v>
      </c>
      <c r="I3061" s="10" t="s">
        <v>41</v>
      </c>
      <c r="J3061" s="10" t="s">
        <v>31858</v>
      </c>
      <c r="K3061" s="10" t="s">
        <v>1439</v>
      </c>
      <c r="L3061" s="10">
        <v>12</v>
      </c>
      <c r="M3061" s="10">
        <v>197201</v>
      </c>
      <c r="N3061" s="10">
        <v>1993</v>
      </c>
      <c r="O3061" s="10" t="s">
        <v>49</v>
      </c>
      <c r="P3061" s="10" t="s">
        <v>25881</v>
      </c>
      <c r="Q3061" s="10" t="s">
        <v>210</v>
      </c>
      <c r="R3061" s="10" t="s">
        <v>383</v>
      </c>
    </row>
    <row r="3062" spans="1:18">
      <c r="A3062" s="8" t="s">
        <v>25884</v>
      </c>
      <c r="B3062" s="9" t="s">
        <v>25885</v>
      </c>
      <c r="C3062" s="10" t="s">
        <v>25891</v>
      </c>
      <c r="D3062" s="10" t="s">
        <v>25886</v>
      </c>
      <c r="E3062" s="10"/>
      <c r="F3062" s="10">
        <v>1990</v>
      </c>
      <c r="G3062" s="10" t="s">
        <v>25887</v>
      </c>
      <c r="H3062" s="10" t="s">
        <v>25888</v>
      </c>
      <c r="I3062" s="10" t="s">
        <v>41</v>
      </c>
      <c r="J3062" s="10" t="s">
        <v>31858</v>
      </c>
      <c r="K3062" s="10" t="s">
        <v>25889</v>
      </c>
      <c r="L3062" s="10">
        <v>12</v>
      </c>
      <c r="M3062" s="10">
        <v>199000</v>
      </c>
      <c r="N3062" s="10">
        <v>1993</v>
      </c>
      <c r="O3062" s="10" t="s">
        <v>2738</v>
      </c>
      <c r="P3062" s="10" t="s">
        <v>25890</v>
      </c>
      <c r="Q3062" s="10" t="s">
        <v>210</v>
      </c>
      <c r="R3062" s="10" t="s">
        <v>7052</v>
      </c>
    </row>
    <row r="3063" spans="1:18">
      <c r="A3063" s="8" t="s">
        <v>25892</v>
      </c>
      <c r="B3063" s="9" t="s">
        <v>25893</v>
      </c>
      <c r="C3063" s="10" t="s">
        <v>25898</v>
      </c>
      <c r="D3063" s="10" t="s">
        <v>25894</v>
      </c>
      <c r="E3063" s="10" t="s">
        <v>25899</v>
      </c>
      <c r="F3063" s="10">
        <v>1988</v>
      </c>
      <c r="G3063" s="10" t="s">
        <v>25895</v>
      </c>
      <c r="H3063" s="10" t="s">
        <v>25896</v>
      </c>
      <c r="I3063" s="10" t="s">
        <v>41</v>
      </c>
      <c r="J3063" s="10" t="s">
        <v>31858</v>
      </c>
      <c r="K3063" s="10" t="s">
        <v>4559</v>
      </c>
      <c r="L3063" s="10">
        <v>12</v>
      </c>
      <c r="M3063" s="10">
        <v>198901</v>
      </c>
      <c r="N3063" s="10">
        <v>1990</v>
      </c>
      <c r="O3063" s="10" t="s">
        <v>58</v>
      </c>
      <c r="P3063" s="10" t="s">
        <v>25897</v>
      </c>
      <c r="Q3063" s="10" t="s">
        <v>210</v>
      </c>
      <c r="R3063" s="10" t="s">
        <v>13009</v>
      </c>
    </row>
    <row r="3064" spans="1:18">
      <c r="A3064" s="8" t="s">
        <v>25900</v>
      </c>
      <c r="B3064" s="9" t="s">
        <v>25901</v>
      </c>
      <c r="C3064" s="10" t="s">
        <v>25907</v>
      </c>
      <c r="D3064" s="10" t="s">
        <v>25902</v>
      </c>
      <c r="E3064" s="10" t="s">
        <v>25908</v>
      </c>
      <c r="F3064" s="10">
        <v>1980</v>
      </c>
      <c r="G3064" s="10" t="s">
        <v>25903</v>
      </c>
      <c r="H3064" s="10" t="s">
        <v>25904</v>
      </c>
      <c r="I3064" s="10" t="s">
        <v>41</v>
      </c>
      <c r="J3064" s="10" t="s">
        <v>31858</v>
      </c>
      <c r="K3064" s="10" t="s">
        <v>25905</v>
      </c>
      <c r="L3064" s="10">
        <v>24</v>
      </c>
      <c r="M3064" s="10">
        <v>198001</v>
      </c>
      <c r="N3064" s="10">
        <v>1993</v>
      </c>
      <c r="O3064" s="10" t="s">
        <v>1369</v>
      </c>
      <c r="P3064" s="10" t="s">
        <v>25906</v>
      </c>
      <c r="Q3064" s="10" t="s">
        <v>210</v>
      </c>
      <c r="R3064" s="10" t="s">
        <v>13009</v>
      </c>
    </row>
    <row r="3065" spans="1:18">
      <c r="A3065" s="8" t="s">
        <v>25909</v>
      </c>
      <c r="B3065" s="9" t="s">
        <v>25910</v>
      </c>
      <c r="C3065" s="10" t="s">
        <v>25916</v>
      </c>
      <c r="D3065" s="10" t="s">
        <v>25911</v>
      </c>
      <c r="E3065" s="10" t="s">
        <v>25917</v>
      </c>
      <c r="F3065" s="10">
        <v>1982</v>
      </c>
      <c r="G3065" s="10" t="s">
        <v>25912</v>
      </c>
      <c r="H3065" s="10" t="s">
        <v>25913</v>
      </c>
      <c r="I3065" s="10" t="s">
        <v>41</v>
      </c>
      <c r="J3065" s="10" t="s">
        <v>31858</v>
      </c>
      <c r="K3065" s="10" t="s">
        <v>25914</v>
      </c>
      <c r="L3065" s="10">
        <v>12</v>
      </c>
      <c r="M3065" s="10">
        <v>198601</v>
      </c>
      <c r="N3065" s="10">
        <v>1993</v>
      </c>
      <c r="O3065" s="10" t="s">
        <v>58</v>
      </c>
      <c r="P3065" s="10" t="s">
        <v>25915</v>
      </c>
      <c r="Q3065" s="10" t="s">
        <v>210</v>
      </c>
      <c r="R3065" s="10" t="s">
        <v>6200</v>
      </c>
    </row>
    <row r="3066" spans="1:18">
      <c r="A3066" s="8" t="s">
        <v>25918</v>
      </c>
      <c r="B3066" s="9" t="s">
        <v>25919</v>
      </c>
      <c r="C3066" s="10" t="s">
        <v>25925</v>
      </c>
      <c r="D3066" s="10" t="s">
        <v>25920</v>
      </c>
      <c r="E3066" s="10" t="s">
        <v>25926</v>
      </c>
      <c r="F3066" s="10">
        <v>1984</v>
      </c>
      <c r="G3066" s="10" t="s">
        <v>25921</v>
      </c>
      <c r="H3066" s="10" t="s">
        <v>25922</v>
      </c>
      <c r="I3066" s="10" t="s">
        <v>41</v>
      </c>
      <c r="J3066" s="10" t="s">
        <v>31858</v>
      </c>
      <c r="K3066" s="10" t="s">
        <v>25923</v>
      </c>
      <c r="L3066" s="10">
        <v>6</v>
      </c>
      <c r="M3066" s="10">
        <v>198401</v>
      </c>
      <c r="N3066" s="10">
        <v>1993</v>
      </c>
      <c r="O3066" s="10" t="s">
        <v>145</v>
      </c>
      <c r="P3066" s="10" t="s">
        <v>25924</v>
      </c>
      <c r="Q3066" s="10" t="s">
        <v>210</v>
      </c>
      <c r="R3066" s="10" t="s">
        <v>25927</v>
      </c>
    </row>
    <row r="3067" spans="1:18">
      <c r="A3067" s="8" t="s">
        <v>25928</v>
      </c>
      <c r="B3067" s="9" t="s">
        <v>25929</v>
      </c>
      <c r="C3067" s="10" t="s">
        <v>25935</v>
      </c>
      <c r="D3067" s="10" t="s">
        <v>25930</v>
      </c>
      <c r="E3067" s="10" t="s">
        <v>25936</v>
      </c>
      <c r="F3067" s="10">
        <v>1980</v>
      </c>
      <c r="G3067" s="10" t="s">
        <v>25931</v>
      </c>
      <c r="H3067" s="10" t="s">
        <v>25932</v>
      </c>
      <c r="I3067" s="10" t="s">
        <v>41</v>
      </c>
      <c r="J3067" s="10" t="s">
        <v>31858</v>
      </c>
      <c r="K3067" s="10" t="s">
        <v>25933</v>
      </c>
      <c r="L3067" s="10">
        <v>24</v>
      </c>
      <c r="M3067" s="10">
        <v>199300</v>
      </c>
      <c r="N3067" s="10">
        <v>1993</v>
      </c>
      <c r="O3067" s="10" t="s">
        <v>1864</v>
      </c>
      <c r="P3067" s="10" t="s">
        <v>25934</v>
      </c>
      <c r="Q3067" s="10" t="s">
        <v>210</v>
      </c>
      <c r="R3067" s="10" t="s">
        <v>383</v>
      </c>
    </row>
    <row r="3068" spans="1:18">
      <c r="A3068" s="8" t="s">
        <v>25937</v>
      </c>
      <c r="B3068" s="9" t="s">
        <v>25938</v>
      </c>
      <c r="C3068" s="10" t="s">
        <v>25943</v>
      </c>
      <c r="D3068" s="10" t="s">
        <v>25939</v>
      </c>
      <c r="E3068" s="10"/>
      <c r="F3068" s="10">
        <v>1986</v>
      </c>
      <c r="G3068" s="10" t="s">
        <v>25940</v>
      </c>
      <c r="H3068" s="10" t="s">
        <v>25941</v>
      </c>
      <c r="I3068" s="10" t="s">
        <v>41</v>
      </c>
      <c r="J3068" s="10" t="s">
        <v>31858</v>
      </c>
      <c r="K3068" s="10" t="s">
        <v>2429</v>
      </c>
      <c r="L3068" s="10">
        <v>6</v>
      </c>
      <c r="M3068" s="10">
        <v>199201</v>
      </c>
      <c r="N3068" s="10">
        <v>1993</v>
      </c>
      <c r="O3068" s="10" t="s">
        <v>24</v>
      </c>
      <c r="P3068" s="10" t="s">
        <v>25942</v>
      </c>
      <c r="Q3068" s="10" t="s">
        <v>210</v>
      </c>
      <c r="R3068" s="10" t="s">
        <v>943</v>
      </c>
    </row>
    <row r="3069" spans="1:18">
      <c r="A3069" s="8" t="s">
        <v>25944</v>
      </c>
      <c r="B3069" s="9" t="s">
        <v>25945</v>
      </c>
      <c r="C3069" s="10" t="s">
        <v>25950</v>
      </c>
      <c r="D3069" s="10" t="s">
        <v>25946</v>
      </c>
      <c r="E3069" s="10" t="s">
        <v>25951</v>
      </c>
      <c r="F3069" s="10">
        <v>1984</v>
      </c>
      <c r="G3069" s="10" t="s">
        <v>25947</v>
      </c>
      <c r="H3069" s="10" t="s">
        <v>25948</v>
      </c>
      <c r="I3069" s="10" t="s">
        <v>41</v>
      </c>
      <c r="J3069" s="10" t="s">
        <v>31858</v>
      </c>
      <c r="K3069" s="10" t="s">
        <v>766</v>
      </c>
      <c r="L3069" s="10">
        <v>12</v>
      </c>
      <c r="M3069" s="10">
        <v>198401</v>
      </c>
      <c r="N3069" s="10">
        <v>1993</v>
      </c>
      <c r="O3069" s="10" t="s">
        <v>49</v>
      </c>
      <c r="P3069" s="10" t="s">
        <v>25949</v>
      </c>
      <c r="Q3069" s="10" t="s">
        <v>210</v>
      </c>
      <c r="R3069" s="10" t="s">
        <v>25952</v>
      </c>
    </row>
    <row r="3070" spans="1:18">
      <c r="A3070" s="8" t="s">
        <v>25953</v>
      </c>
      <c r="B3070" s="9" t="s">
        <v>25954</v>
      </c>
      <c r="C3070" s="10" t="s">
        <v>25960</v>
      </c>
      <c r="D3070" s="10" t="s">
        <v>25955</v>
      </c>
      <c r="E3070" s="10"/>
      <c r="F3070" s="10">
        <v>1982</v>
      </c>
      <c r="G3070" s="10" t="s">
        <v>25956</v>
      </c>
      <c r="H3070" s="10" t="s">
        <v>25957</v>
      </c>
      <c r="I3070" s="10" t="s">
        <v>41</v>
      </c>
      <c r="J3070" s="10" t="s">
        <v>31858</v>
      </c>
      <c r="K3070" s="10" t="s">
        <v>25958</v>
      </c>
      <c r="L3070" s="10">
        <v>4</v>
      </c>
      <c r="M3070" s="10">
        <v>197401</v>
      </c>
      <c r="N3070" s="10">
        <v>1993</v>
      </c>
      <c r="O3070" s="10" t="s">
        <v>49</v>
      </c>
      <c r="P3070" s="10" t="s">
        <v>25959</v>
      </c>
      <c r="Q3070" s="10" t="s">
        <v>96</v>
      </c>
      <c r="R3070" s="10" t="s">
        <v>1552</v>
      </c>
    </row>
    <row r="3071" spans="1:18">
      <c r="A3071" s="8" t="s">
        <v>25961</v>
      </c>
      <c r="B3071" s="9" t="s">
        <v>25962</v>
      </c>
      <c r="C3071" s="10" t="s">
        <v>25968</v>
      </c>
      <c r="D3071" s="10" t="s">
        <v>25963</v>
      </c>
      <c r="E3071" s="10"/>
      <c r="F3071" s="10">
        <v>1982</v>
      </c>
      <c r="G3071" s="10" t="s">
        <v>25964</v>
      </c>
      <c r="H3071" s="10" t="s">
        <v>25965</v>
      </c>
      <c r="I3071" s="10" t="s">
        <v>41</v>
      </c>
      <c r="J3071" s="10" t="s">
        <v>31858</v>
      </c>
      <c r="K3071" s="10" t="s">
        <v>25966</v>
      </c>
      <c r="L3071" s="10">
        <v>36</v>
      </c>
      <c r="M3071" s="10">
        <v>198201</v>
      </c>
      <c r="N3071" s="10">
        <v>1993</v>
      </c>
      <c r="O3071" s="10" t="s">
        <v>165</v>
      </c>
      <c r="P3071" s="10" t="s">
        <v>25967</v>
      </c>
      <c r="Q3071" s="10" t="s">
        <v>187</v>
      </c>
      <c r="R3071" s="10" t="s">
        <v>25969</v>
      </c>
    </row>
    <row r="3072" spans="1:18">
      <c r="A3072" s="8" t="s">
        <v>25970</v>
      </c>
      <c r="B3072" s="9" t="s">
        <v>25971</v>
      </c>
      <c r="C3072" s="10" t="s">
        <v>25977</v>
      </c>
      <c r="D3072" s="10" t="s">
        <v>25972</v>
      </c>
      <c r="E3072" s="10" t="s">
        <v>25978</v>
      </c>
      <c r="F3072" s="10">
        <v>1973</v>
      </c>
      <c r="G3072" s="10" t="s">
        <v>25973</v>
      </c>
      <c r="H3072" s="10" t="s">
        <v>25974</v>
      </c>
      <c r="I3072" s="10" t="s">
        <v>41</v>
      </c>
      <c r="J3072" s="10" t="s">
        <v>31858</v>
      </c>
      <c r="K3072" s="10" t="s">
        <v>25975</v>
      </c>
      <c r="L3072" s="10">
        <v>4</v>
      </c>
      <c r="M3072" s="10">
        <v>197201</v>
      </c>
      <c r="N3072" s="10">
        <v>1993</v>
      </c>
      <c r="O3072" s="10" t="s">
        <v>24</v>
      </c>
      <c r="P3072" s="10" t="s">
        <v>25976</v>
      </c>
      <c r="Q3072" s="10" t="s">
        <v>96</v>
      </c>
      <c r="R3072" s="10" t="s">
        <v>287</v>
      </c>
    </row>
    <row r="3073" spans="1:18">
      <c r="A3073" s="8" t="s">
        <v>25979</v>
      </c>
      <c r="B3073" s="9" t="s">
        <v>25980</v>
      </c>
      <c r="C3073" s="10" t="s">
        <v>25986</v>
      </c>
      <c r="D3073" s="10" t="s">
        <v>25981</v>
      </c>
      <c r="E3073" s="10"/>
      <c r="F3073" s="10">
        <v>1975</v>
      </c>
      <c r="G3073" s="10" t="s">
        <v>25982</v>
      </c>
      <c r="H3073" s="10" t="s">
        <v>25983</v>
      </c>
      <c r="I3073" s="10" t="s">
        <v>41</v>
      </c>
      <c r="J3073" s="10" t="s">
        <v>31858</v>
      </c>
      <c r="K3073" s="10" t="s">
        <v>25984</v>
      </c>
      <c r="L3073" s="10">
        <v>12</v>
      </c>
      <c r="M3073" s="10">
        <v>197501</v>
      </c>
      <c r="N3073" s="10">
        <v>1993</v>
      </c>
      <c r="O3073" s="10" t="s">
        <v>24</v>
      </c>
      <c r="P3073" s="10" t="s">
        <v>25985</v>
      </c>
      <c r="Q3073" s="10" t="s">
        <v>96</v>
      </c>
      <c r="R3073" s="10" t="s">
        <v>1248</v>
      </c>
    </row>
    <row r="3074" spans="1:18">
      <c r="A3074" s="8" t="s">
        <v>25987</v>
      </c>
      <c r="B3074" s="9" t="s">
        <v>25988</v>
      </c>
      <c r="C3074" s="10" t="s">
        <v>25995</v>
      </c>
      <c r="D3074" s="10" t="s">
        <v>25989</v>
      </c>
      <c r="E3074" s="10"/>
      <c r="F3074" s="10">
        <v>1979</v>
      </c>
      <c r="G3074" s="10" t="s">
        <v>25990</v>
      </c>
      <c r="H3074" s="10" t="s">
        <v>25991</v>
      </c>
      <c r="I3074" s="10" t="s">
        <v>41</v>
      </c>
      <c r="J3074" s="10" t="s">
        <v>31858</v>
      </c>
      <c r="K3074" s="10" t="s">
        <v>25992</v>
      </c>
      <c r="L3074" s="10">
        <v>6</v>
      </c>
      <c r="M3074" s="10">
        <v>198201</v>
      </c>
      <c r="N3074" s="10">
        <v>1993</v>
      </c>
      <c r="O3074" s="10" t="s">
        <v>25993</v>
      </c>
      <c r="P3074" s="10" t="s">
        <v>25994</v>
      </c>
      <c r="Q3074" s="10" t="s">
        <v>210</v>
      </c>
      <c r="R3074" s="10" t="s">
        <v>383</v>
      </c>
    </row>
    <row r="3075" spans="1:18">
      <c r="A3075" s="8" t="s">
        <v>25996</v>
      </c>
      <c r="B3075" s="9" t="s">
        <v>25997</v>
      </c>
      <c r="C3075" s="10" t="s">
        <v>26003</v>
      </c>
      <c r="D3075" s="10" t="s">
        <v>25998</v>
      </c>
      <c r="E3075" s="10" t="s">
        <v>26004</v>
      </c>
      <c r="F3075" s="10">
        <v>1972</v>
      </c>
      <c r="G3075" s="10" t="s">
        <v>25999</v>
      </c>
      <c r="H3075" s="10" t="s">
        <v>26000</v>
      </c>
      <c r="I3075" s="10" t="s">
        <v>41</v>
      </c>
      <c r="J3075" s="10" t="s">
        <v>31858</v>
      </c>
      <c r="K3075" s="10" t="s">
        <v>26001</v>
      </c>
      <c r="L3075" s="10">
        <v>12</v>
      </c>
      <c r="M3075" s="10">
        <v>197601</v>
      </c>
      <c r="N3075" s="10">
        <v>1993</v>
      </c>
      <c r="O3075" s="10" t="s">
        <v>25993</v>
      </c>
      <c r="P3075" s="10" t="s">
        <v>26002</v>
      </c>
      <c r="Q3075" s="10" t="s">
        <v>210</v>
      </c>
      <c r="R3075" s="10" t="s">
        <v>383</v>
      </c>
    </row>
    <row r="3076" spans="1:18">
      <c r="A3076" s="8" t="s">
        <v>26005</v>
      </c>
      <c r="B3076" s="9" t="s">
        <v>26006</v>
      </c>
      <c r="C3076" s="10" t="s">
        <v>26012</v>
      </c>
      <c r="D3076" s="10" t="s">
        <v>26007</v>
      </c>
      <c r="E3076" s="10" t="s">
        <v>26013</v>
      </c>
      <c r="F3076" s="10">
        <v>1962</v>
      </c>
      <c r="G3076" s="10" t="s">
        <v>26008</v>
      </c>
      <c r="H3076" s="10" t="s">
        <v>26009</v>
      </c>
      <c r="I3076" s="10" t="s">
        <v>41</v>
      </c>
      <c r="J3076" s="10" t="s">
        <v>31858</v>
      </c>
      <c r="K3076" s="10" t="s">
        <v>26010</v>
      </c>
      <c r="L3076" s="10">
        <v>6</v>
      </c>
      <c r="M3076" s="10">
        <v>196201</v>
      </c>
      <c r="N3076" s="10">
        <v>1993</v>
      </c>
      <c r="O3076" s="10" t="s">
        <v>49</v>
      </c>
      <c r="P3076" s="10" t="s">
        <v>26011</v>
      </c>
      <c r="Q3076" s="10" t="s">
        <v>1206</v>
      </c>
      <c r="R3076" s="10" t="s">
        <v>4133</v>
      </c>
    </row>
    <row r="3077" spans="1:18">
      <c r="A3077" s="8" t="s">
        <v>26014</v>
      </c>
      <c r="B3077" s="9" t="s">
        <v>26015</v>
      </c>
      <c r="C3077" s="10" t="s">
        <v>26021</v>
      </c>
      <c r="D3077" s="10" t="s">
        <v>26016</v>
      </c>
      <c r="E3077" s="10"/>
      <c r="F3077" s="10">
        <v>1977</v>
      </c>
      <c r="G3077" s="10" t="s">
        <v>26017</v>
      </c>
      <c r="H3077" s="10" t="s">
        <v>26018</v>
      </c>
      <c r="I3077" s="10" t="s">
        <v>41</v>
      </c>
      <c r="J3077" s="10" t="s">
        <v>31858</v>
      </c>
      <c r="K3077" s="10" t="s">
        <v>26019</v>
      </c>
      <c r="L3077" s="10">
        <v>12</v>
      </c>
      <c r="M3077" s="10">
        <v>198001</v>
      </c>
      <c r="N3077" s="10">
        <v>1993</v>
      </c>
      <c r="O3077" s="10" t="s">
        <v>9621</v>
      </c>
      <c r="P3077" s="10" t="s">
        <v>26020</v>
      </c>
      <c r="Q3077" s="10" t="s">
        <v>96</v>
      </c>
      <c r="R3077" s="10" t="s">
        <v>4220</v>
      </c>
    </row>
    <row r="3078" spans="1:18">
      <c r="A3078" s="8" t="s">
        <v>26022</v>
      </c>
      <c r="B3078" s="9" t="s">
        <v>26023</v>
      </c>
      <c r="C3078" s="10" t="s">
        <v>26029</v>
      </c>
      <c r="D3078" s="10" t="s">
        <v>26024</v>
      </c>
      <c r="E3078" s="10" t="s">
        <v>26030</v>
      </c>
      <c r="F3078" s="10">
        <v>1978</v>
      </c>
      <c r="G3078" s="10" t="s">
        <v>26025</v>
      </c>
      <c r="H3078" s="10" t="s">
        <v>26026</v>
      </c>
      <c r="I3078" s="10" t="s">
        <v>41</v>
      </c>
      <c r="J3078" s="10" t="s">
        <v>31858</v>
      </c>
      <c r="K3078" s="10" t="s">
        <v>26027</v>
      </c>
      <c r="L3078" s="10">
        <v>6</v>
      </c>
      <c r="M3078" s="10">
        <v>198101</v>
      </c>
      <c r="N3078" s="10">
        <v>1993</v>
      </c>
      <c r="O3078" s="10" t="s">
        <v>145</v>
      </c>
      <c r="P3078" s="10" t="s">
        <v>26028</v>
      </c>
      <c r="Q3078" s="10" t="s">
        <v>1206</v>
      </c>
      <c r="R3078" s="10" t="s">
        <v>8004</v>
      </c>
    </row>
    <row r="3079" spans="1:18">
      <c r="A3079" s="8" t="s">
        <v>26031</v>
      </c>
      <c r="B3079" s="9" t="s">
        <v>26032</v>
      </c>
      <c r="C3079" s="10" t="s">
        <v>26038</v>
      </c>
      <c r="D3079" s="10" t="s">
        <v>26033</v>
      </c>
      <c r="E3079" s="10"/>
      <c r="F3079" s="10">
        <v>1982</v>
      </c>
      <c r="G3079" s="10" t="s">
        <v>26034</v>
      </c>
      <c r="H3079" s="10" t="s">
        <v>26035</v>
      </c>
      <c r="I3079" s="10" t="s">
        <v>41</v>
      </c>
      <c r="J3079" s="10" t="s">
        <v>31858</v>
      </c>
      <c r="K3079" s="10" t="s">
        <v>26036</v>
      </c>
      <c r="L3079" s="10">
        <v>6</v>
      </c>
      <c r="M3079" s="10">
        <v>198601</v>
      </c>
      <c r="N3079" s="10">
        <v>1993</v>
      </c>
      <c r="O3079" s="10" t="s">
        <v>9621</v>
      </c>
      <c r="P3079" s="10" t="s">
        <v>26037</v>
      </c>
      <c r="Q3079" s="10" t="s">
        <v>96</v>
      </c>
      <c r="R3079" s="10" t="s">
        <v>4220</v>
      </c>
    </row>
    <row r="3080" spans="1:18">
      <c r="A3080" s="8" t="s">
        <v>26039</v>
      </c>
      <c r="B3080" s="9" t="s">
        <v>26040</v>
      </c>
      <c r="C3080" s="10" t="s">
        <v>26045</v>
      </c>
      <c r="D3080" s="10" t="s">
        <v>26041</v>
      </c>
      <c r="E3080" s="10" t="s">
        <v>26046</v>
      </c>
      <c r="F3080" s="10">
        <v>1978</v>
      </c>
      <c r="G3080" s="10" t="s">
        <v>26042</v>
      </c>
      <c r="H3080" s="10" t="s">
        <v>26043</v>
      </c>
      <c r="I3080" s="10" t="s">
        <v>41</v>
      </c>
      <c r="J3080" s="10" t="s">
        <v>31858</v>
      </c>
      <c r="K3080" s="10" t="s">
        <v>20042</v>
      </c>
      <c r="L3080" s="10">
        <v>12</v>
      </c>
      <c r="M3080" s="10">
        <v>197201</v>
      </c>
      <c r="N3080" s="10">
        <v>1993</v>
      </c>
      <c r="O3080" s="10" t="s">
        <v>3132</v>
      </c>
      <c r="P3080" s="10" t="s">
        <v>26044</v>
      </c>
      <c r="Q3080" s="10" t="s">
        <v>96</v>
      </c>
      <c r="R3080" s="10" t="s">
        <v>4220</v>
      </c>
    </row>
    <row r="3081" spans="1:18">
      <c r="A3081" s="8" t="s">
        <v>26047</v>
      </c>
      <c r="B3081" s="9" t="s">
        <v>26048</v>
      </c>
      <c r="C3081" s="10" t="s">
        <v>26054</v>
      </c>
      <c r="D3081" s="10" t="s">
        <v>26049</v>
      </c>
      <c r="E3081" s="10"/>
      <c r="F3081" s="10">
        <v>1991</v>
      </c>
      <c r="G3081" s="10" t="s">
        <v>26050</v>
      </c>
      <c r="H3081" s="10" t="s">
        <v>26051</v>
      </c>
      <c r="I3081" s="10" t="s">
        <v>41</v>
      </c>
      <c r="J3081" s="10" t="s">
        <v>31858</v>
      </c>
      <c r="K3081" s="10" t="s">
        <v>26052</v>
      </c>
      <c r="L3081" s="10">
        <v>6</v>
      </c>
      <c r="M3081" s="10">
        <v>199101</v>
      </c>
      <c r="N3081" s="10">
        <v>1993</v>
      </c>
      <c r="O3081" s="10" t="s">
        <v>49</v>
      </c>
      <c r="P3081" s="10" t="s">
        <v>26053</v>
      </c>
      <c r="Q3081" s="10" t="s">
        <v>96</v>
      </c>
      <c r="R3081" s="10" t="s">
        <v>1997</v>
      </c>
    </row>
    <row r="3082" spans="1:18">
      <c r="A3082" s="8" t="s">
        <v>26055</v>
      </c>
      <c r="B3082" s="9" t="s">
        <v>26056</v>
      </c>
      <c r="C3082" s="10" t="s">
        <v>26061</v>
      </c>
      <c r="D3082" s="10" t="s">
        <v>26057</v>
      </c>
      <c r="E3082" s="10"/>
      <c r="F3082" s="10">
        <v>1949</v>
      </c>
      <c r="G3082" s="10" t="s">
        <v>26058</v>
      </c>
      <c r="H3082" s="10" t="s">
        <v>26059</v>
      </c>
      <c r="I3082" s="10" t="s">
        <v>41</v>
      </c>
      <c r="J3082" s="10" t="s">
        <v>31858</v>
      </c>
      <c r="K3082" s="10" t="s">
        <v>13610</v>
      </c>
      <c r="L3082" s="10">
        <v>12</v>
      </c>
      <c r="M3082" s="10">
        <v>195401</v>
      </c>
      <c r="N3082" s="10">
        <v>1993</v>
      </c>
      <c r="O3082" s="10" t="s">
        <v>49</v>
      </c>
      <c r="P3082" s="10" t="s">
        <v>26060</v>
      </c>
      <c r="Q3082" s="10" t="s">
        <v>96</v>
      </c>
      <c r="R3082" s="10" t="s">
        <v>242</v>
      </c>
    </row>
    <row r="3083" spans="1:18">
      <c r="A3083" s="8" t="s">
        <v>26062</v>
      </c>
      <c r="B3083" s="9" t="s">
        <v>26063</v>
      </c>
      <c r="C3083" s="10" t="s">
        <v>26069</v>
      </c>
      <c r="D3083" s="10" t="s">
        <v>26064</v>
      </c>
      <c r="E3083" s="10" t="s">
        <v>26070</v>
      </c>
      <c r="F3083" s="10">
        <v>1979</v>
      </c>
      <c r="G3083" s="10" t="s">
        <v>26065</v>
      </c>
      <c r="H3083" s="10" t="s">
        <v>26066</v>
      </c>
      <c r="I3083" s="10" t="s">
        <v>41</v>
      </c>
      <c r="J3083" s="10" t="s">
        <v>31858</v>
      </c>
      <c r="K3083" s="10" t="s">
        <v>26067</v>
      </c>
      <c r="L3083" s="10">
        <v>6</v>
      </c>
      <c r="M3083" s="10">
        <v>197301</v>
      </c>
      <c r="N3083" s="10">
        <v>1993</v>
      </c>
      <c r="O3083" s="10" t="s">
        <v>24</v>
      </c>
      <c r="P3083" s="10" t="s">
        <v>26068</v>
      </c>
      <c r="Q3083" s="10" t="s">
        <v>96</v>
      </c>
      <c r="R3083" s="10" t="s">
        <v>99</v>
      </c>
    </row>
    <row r="3084" spans="1:18">
      <c r="A3084" s="8" t="s">
        <v>26071</v>
      </c>
      <c r="B3084" s="9" t="s">
        <v>26072</v>
      </c>
      <c r="C3084" s="10" t="s">
        <v>26077</v>
      </c>
      <c r="D3084" s="10" t="s">
        <v>26073</v>
      </c>
      <c r="E3084" s="10" t="s">
        <v>26078</v>
      </c>
      <c r="F3084" s="10">
        <v>1949</v>
      </c>
      <c r="G3084" s="10" t="s">
        <v>26074</v>
      </c>
      <c r="H3084" s="10" t="s">
        <v>26075</v>
      </c>
      <c r="I3084" s="10" t="s">
        <v>41</v>
      </c>
      <c r="J3084" s="10" t="s">
        <v>31858</v>
      </c>
      <c r="K3084" s="10" t="s">
        <v>13610</v>
      </c>
      <c r="L3084" s="10">
        <v>12</v>
      </c>
      <c r="M3084" s="10">
        <v>194901</v>
      </c>
      <c r="N3084" s="10">
        <v>1993</v>
      </c>
      <c r="O3084" s="10" t="s">
        <v>49</v>
      </c>
      <c r="P3084" s="10" t="s">
        <v>26076</v>
      </c>
      <c r="Q3084" s="10" t="s">
        <v>96</v>
      </c>
      <c r="R3084" s="10" t="s">
        <v>99</v>
      </c>
    </row>
    <row r="3085" spans="1:18">
      <c r="A3085" s="8" t="s">
        <v>26079</v>
      </c>
      <c r="B3085" s="9" t="s">
        <v>26080</v>
      </c>
      <c r="C3085" s="10" t="s">
        <v>26086</v>
      </c>
      <c r="D3085" s="10" t="s">
        <v>26081</v>
      </c>
      <c r="E3085" s="10" t="s">
        <v>26087</v>
      </c>
      <c r="F3085" s="10">
        <v>1987</v>
      </c>
      <c r="G3085" s="10" t="s">
        <v>26082</v>
      </c>
      <c r="H3085" s="10" t="s">
        <v>26083</v>
      </c>
      <c r="I3085" s="10" t="s">
        <v>41</v>
      </c>
      <c r="J3085" s="10" t="s">
        <v>31858</v>
      </c>
      <c r="K3085" s="10" t="s">
        <v>26084</v>
      </c>
      <c r="L3085" s="10">
        <v>6</v>
      </c>
      <c r="M3085" s="10">
        <v>198701</v>
      </c>
      <c r="N3085" s="10">
        <v>1993</v>
      </c>
      <c r="O3085" s="10" t="s">
        <v>5372</v>
      </c>
      <c r="P3085" s="10" t="s">
        <v>26085</v>
      </c>
      <c r="Q3085" s="10" t="s">
        <v>96</v>
      </c>
      <c r="R3085" s="10" t="s">
        <v>1552</v>
      </c>
    </row>
    <row r="3086" spans="1:18">
      <c r="A3086" s="8" t="s">
        <v>26088</v>
      </c>
      <c r="B3086" s="9" t="s">
        <v>26089</v>
      </c>
      <c r="C3086" s="10" t="s">
        <v>26094</v>
      </c>
      <c r="D3086" s="10" t="s">
        <v>26090</v>
      </c>
      <c r="E3086" s="10"/>
      <c r="F3086" s="10">
        <v>1949</v>
      </c>
      <c r="G3086" s="10" t="s">
        <v>26091</v>
      </c>
      <c r="H3086" s="10" t="s">
        <v>26092</v>
      </c>
      <c r="I3086" s="10" t="s">
        <v>41</v>
      </c>
      <c r="J3086" s="10" t="s">
        <v>31858</v>
      </c>
      <c r="K3086" s="10" t="s">
        <v>13610</v>
      </c>
      <c r="L3086" s="10">
        <v>6</v>
      </c>
      <c r="M3086" s="10">
        <v>197401</v>
      </c>
      <c r="N3086" s="10">
        <v>1993</v>
      </c>
      <c r="O3086" s="10" t="s">
        <v>49</v>
      </c>
      <c r="P3086" s="10" t="s">
        <v>26093</v>
      </c>
      <c r="Q3086" s="10" t="s">
        <v>96</v>
      </c>
      <c r="R3086" s="10" t="s">
        <v>1552</v>
      </c>
    </row>
    <row r="3087" spans="1:18">
      <c r="A3087" s="8" t="s">
        <v>26095</v>
      </c>
      <c r="B3087" s="9" t="s">
        <v>26096</v>
      </c>
      <c r="C3087" s="10" t="s">
        <v>26101</v>
      </c>
      <c r="D3087" s="10" t="s">
        <v>26097</v>
      </c>
      <c r="E3087" s="10"/>
      <c r="F3087" s="10">
        <v>1949</v>
      </c>
      <c r="G3087" s="10" t="s">
        <v>26098</v>
      </c>
      <c r="H3087" s="10" t="s">
        <v>26099</v>
      </c>
      <c r="I3087" s="10" t="s">
        <v>41</v>
      </c>
      <c r="J3087" s="10" t="s">
        <v>31858</v>
      </c>
      <c r="K3087" s="10" t="s">
        <v>13610</v>
      </c>
      <c r="L3087" s="10">
        <v>12</v>
      </c>
      <c r="M3087" s="10">
        <v>197901</v>
      </c>
      <c r="N3087" s="10">
        <v>1993</v>
      </c>
      <c r="O3087" s="10" t="s">
        <v>49</v>
      </c>
      <c r="P3087" s="10" t="s">
        <v>26100</v>
      </c>
      <c r="Q3087" s="10" t="s">
        <v>96</v>
      </c>
      <c r="R3087" s="10" t="s">
        <v>1552</v>
      </c>
    </row>
    <row r="3088" spans="1:18">
      <c r="A3088" s="8" t="s">
        <v>26102</v>
      </c>
      <c r="B3088" s="9" t="s">
        <v>26103</v>
      </c>
      <c r="C3088" s="10" t="s">
        <v>26109</v>
      </c>
      <c r="D3088" s="10" t="s">
        <v>26104</v>
      </c>
      <c r="E3088" s="10"/>
      <c r="F3088" s="10">
        <v>1985</v>
      </c>
      <c r="G3088" s="10" t="s">
        <v>26105</v>
      </c>
      <c r="H3088" s="10" t="s">
        <v>26106</v>
      </c>
      <c r="I3088" s="10" t="s">
        <v>41</v>
      </c>
      <c r="J3088" s="10" t="s">
        <v>31858</v>
      </c>
      <c r="K3088" s="10" t="s">
        <v>26107</v>
      </c>
      <c r="L3088" s="10">
        <v>6</v>
      </c>
      <c r="M3088" s="10">
        <v>198500</v>
      </c>
      <c r="N3088" s="10">
        <v>1993</v>
      </c>
      <c r="O3088" s="10" t="s">
        <v>95</v>
      </c>
      <c r="P3088" s="10" t="s">
        <v>26108</v>
      </c>
      <c r="Q3088" s="10" t="s">
        <v>96</v>
      </c>
      <c r="R3088" s="10" t="s">
        <v>1552</v>
      </c>
    </row>
    <row r="3089" spans="1:18">
      <c r="A3089" s="8" t="s">
        <v>26110</v>
      </c>
      <c r="B3089" s="9" t="s">
        <v>26111</v>
      </c>
      <c r="C3089" s="10" t="s">
        <v>26117</v>
      </c>
      <c r="D3089" s="10" t="s">
        <v>26112</v>
      </c>
      <c r="E3089" s="10"/>
      <c r="F3089" s="10">
        <v>1987</v>
      </c>
      <c r="G3089" s="10" t="s">
        <v>26113</v>
      </c>
      <c r="H3089" s="10" t="s">
        <v>26114</v>
      </c>
      <c r="I3089" s="10" t="s">
        <v>41</v>
      </c>
      <c r="J3089" s="10" t="s">
        <v>31858</v>
      </c>
      <c r="K3089" s="10" t="s">
        <v>26115</v>
      </c>
      <c r="L3089" s="10">
        <v>6</v>
      </c>
      <c r="M3089" s="10">
        <v>198701</v>
      </c>
      <c r="N3089" s="10">
        <v>1993</v>
      </c>
      <c r="O3089" s="10" t="s">
        <v>49</v>
      </c>
      <c r="P3089" s="10" t="s">
        <v>26116</v>
      </c>
      <c r="Q3089" s="10" t="s">
        <v>96</v>
      </c>
      <c r="R3089" s="10" t="s">
        <v>242</v>
      </c>
    </row>
    <row r="3090" spans="1:18">
      <c r="A3090" s="8" t="s">
        <v>26118</v>
      </c>
      <c r="B3090" s="9" t="s">
        <v>26119</v>
      </c>
      <c r="C3090" s="10" t="s">
        <v>26125</v>
      </c>
      <c r="D3090" s="10" t="s">
        <v>26120</v>
      </c>
      <c r="E3090" s="10"/>
      <c r="F3090" s="10">
        <v>1984</v>
      </c>
      <c r="G3090" s="10" t="s">
        <v>26121</v>
      </c>
      <c r="H3090" s="10" t="s">
        <v>26122</v>
      </c>
      <c r="I3090" s="10" t="s">
        <v>41</v>
      </c>
      <c r="J3090" s="10" t="s">
        <v>31858</v>
      </c>
      <c r="K3090" s="10" t="s">
        <v>26123</v>
      </c>
      <c r="L3090" s="10">
        <v>4</v>
      </c>
      <c r="M3090" s="10">
        <v>198401</v>
      </c>
      <c r="N3090" s="10">
        <v>1993</v>
      </c>
      <c r="O3090" s="10" t="s">
        <v>1486</v>
      </c>
      <c r="P3090" s="10" t="s">
        <v>26124</v>
      </c>
      <c r="Q3090" s="10" t="s">
        <v>96</v>
      </c>
      <c r="R3090" s="10" t="s">
        <v>4220</v>
      </c>
    </row>
    <row r="3091" spans="1:18">
      <c r="A3091" s="8" t="s">
        <v>26126</v>
      </c>
      <c r="B3091" s="9" t="s">
        <v>26127</v>
      </c>
      <c r="C3091" s="10" t="s">
        <v>26133</v>
      </c>
      <c r="D3091" s="10" t="s">
        <v>26128</v>
      </c>
      <c r="E3091" s="10" t="s">
        <v>26134</v>
      </c>
      <c r="F3091" s="10">
        <v>1985</v>
      </c>
      <c r="G3091" s="10" t="s">
        <v>26129</v>
      </c>
      <c r="H3091" s="10" t="s">
        <v>26130</v>
      </c>
      <c r="I3091" s="10" t="s">
        <v>41</v>
      </c>
      <c r="J3091" s="10" t="s">
        <v>31858</v>
      </c>
      <c r="K3091" s="10" t="s">
        <v>26131</v>
      </c>
      <c r="L3091" s="10">
        <v>6</v>
      </c>
      <c r="M3091" s="10">
        <v>198500</v>
      </c>
      <c r="N3091" s="10">
        <v>1993</v>
      </c>
      <c r="O3091" s="10" t="s">
        <v>505</v>
      </c>
      <c r="P3091" s="10" t="s">
        <v>26132</v>
      </c>
      <c r="Q3091" s="10" t="s">
        <v>825</v>
      </c>
      <c r="R3091" s="10" t="s">
        <v>21911</v>
      </c>
    </row>
    <row r="3092" spans="1:18">
      <c r="A3092" s="8" t="s">
        <v>26135</v>
      </c>
      <c r="B3092" s="9" t="s">
        <v>26136</v>
      </c>
      <c r="C3092" s="10" t="s">
        <v>26142</v>
      </c>
      <c r="D3092" s="10" t="s">
        <v>26137</v>
      </c>
      <c r="E3092" s="10"/>
      <c r="F3092" s="10">
        <v>1962</v>
      </c>
      <c r="G3092" s="10" t="s">
        <v>26138</v>
      </c>
      <c r="H3092" s="10" t="s">
        <v>26139</v>
      </c>
      <c r="I3092" s="10" t="s">
        <v>41</v>
      </c>
      <c r="J3092" s="10" t="s">
        <v>31858</v>
      </c>
      <c r="K3092" s="10" t="s">
        <v>26140</v>
      </c>
      <c r="L3092" s="10">
        <v>12</v>
      </c>
      <c r="M3092" s="10">
        <v>196201</v>
      </c>
      <c r="N3092" s="10">
        <v>1993</v>
      </c>
      <c r="O3092" s="10" t="s">
        <v>49</v>
      </c>
      <c r="P3092" s="10" t="s">
        <v>26141</v>
      </c>
      <c r="Q3092" s="10" t="s">
        <v>304</v>
      </c>
      <c r="R3092" s="10" t="s">
        <v>657</v>
      </c>
    </row>
    <row r="3093" spans="1:18">
      <c r="A3093" s="8" t="s">
        <v>26143</v>
      </c>
      <c r="B3093" s="9" t="s">
        <v>26144</v>
      </c>
      <c r="C3093" s="10" t="s">
        <v>26150</v>
      </c>
      <c r="D3093" s="10" t="s">
        <v>26145</v>
      </c>
      <c r="E3093" s="10" t="s">
        <v>26151</v>
      </c>
      <c r="F3093" s="10">
        <v>1981</v>
      </c>
      <c r="G3093" s="10" t="s">
        <v>26146</v>
      </c>
      <c r="H3093" s="10" t="s">
        <v>26147</v>
      </c>
      <c r="I3093" s="10" t="s">
        <v>41</v>
      </c>
      <c r="J3093" s="10" t="s">
        <v>31858</v>
      </c>
      <c r="K3093" s="10" t="s">
        <v>26148</v>
      </c>
      <c r="L3093" s="10">
        <v>12</v>
      </c>
      <c r="M3093" s="10">
        <v>198101</v>
      </c>
      <c r="N3093" s="10">
        <v>1993</v>
      </c>
      <c r="O3093" s="10" t="s">
        <v>95</v>
      </c>
      <c r="P3093" s="10" t="s">
        <v>26149</v>
      </c>
      <c r="Q3093" s="10" t="s">
        <v>304</v>
      </c>
      <c r="R3093" s="10" t="s">
        <v>697</v>
      </c>
    </row>
    <row r="3094" spans="1:18">
      <c r="A3094" s="8" t="s">
        <v>26152</v>
      </c>
      <c r="B3094" s="9" t="s">
        <v>26153</v>
      </c>
      <c r="C3094" s="10" t="s">
        <v>26159</v>
      </c>
      <c r="D3094" s="10" t="s">
        <v>26154</v>
      </c>
      <c r="E3094" s="10"/>
      <c r="F3094" s="10">
        <v>1986</v>
      </c>
      <c r="G3094" s="10" t="s">
        <v>26155</v>
      </c>
      <c r="H3094" s="10" t="s">
        <v>26156</v>
      </c>
      <c r="I3094" s="10" t="s">
        <v>41</v>
      </c>
      <c r="J3094" s="10" t="s">
        <v>31858</v>
      </c>
      <c r="K3094" s="10" t="s">
        <v>26157</v>
      </c>
      <c r="L3094" s="10">
        <v>6</v>
      </c>
      <c r="M3094" s="10">
        <v>198400</v>
      </c>
      <c r="N3094" s="10">
        <v>1993</v>
      </c>
      <c r="O3094" s="10" t="s">
        <v>1486</v>
      </c>
      <c r="P3094" s="10" t="s">
        <v>26158</v>
      </c>
      <c r="Q3094" s="10" t="s">
        <v>25</v>
      </c>
      <c r="R3094" s="10" t="s">
        <v>1337</v>
      </c>
    </row>
    <row r="3095" spans="1:18">
      <c r="A3095" s="8" t="s">
        <v>26160</v>
      </c>
      <c r="B3095" s="9" t="s">
        <v>26161</v>
      </c>
      <c r="C3095" s="10" t="s">
        <v>26167</v>
      </c>
      <c r="D3095" s="10" t="s">
        <v>26162</v>
      </c>
      <c r="E3095" s="10" t="s">
        <v>26168</v>
      </c>
      <c r="F3095" s="10">
        <v>1984</v>
      </c>
      <c r="G3095" s="10" t="s">
        <v>26163</v>
      </c>
      <c r="H3095" s="10" t="s">
        <v>26164</v>
      </c>
      <c r="I3095" s="10" t="s">
        <v>41</v>
      </c>
      <c r="J3095" s="10" t="s">
        <v>31858</v>
      </c>
      <c r="K3095" s="10" t="s">
        <v>26165</v>
      </c>
      <c r="L3095" s="10">
        <v>4</v>
      </c>
      <c r="M3095" s="10">
        <v>198401</v>
      </c>
      <c r="N3095" s="10">
        <v>1993</v>
      </c>
      <c r="O3095" s="10" t="s">
        <v>1096</v>
      </c>
      <c r="P3095" s="10" t="s">
        <v>26166</v>
      </c>
      <c r="Q3095" s="10" t="s">
        <v>25</v>
      </c>
      <c r="R3095" s="10" t="s">
        <v>1337</v>
      </c>
    </row>
    <row r="3096" spans="1:18">
      <c r="A3096" s="8" t="s">
        <v>26169</v>
      </c>
      <c r="B3096" s="9" t="s">
        <v>26170</v>
      </c>
      <c r="C3096" s="10" t="s">
        <v>26176</v>
      </c>
      <c r="D3096" s="10" t="s">
        <v>26171</v>
      </c>
      <c r="E3096" s="10"/>
      <c r="F3096" s="10">
        <v>1959</v>
      </c>
      <c r="G3096" s="10" t="s">
        <v>26172</v>
      </c>
      <c r="H3096" s="10" t="s">
        <v>26173</v>
      </c>
      <c r="I3096" s="10" t="s">
        <v>41</v>
      </c>
      <c r="J3096" s="10" t="s">
        <v>31858</v>
      </c>
      <c r="K3096" s="10" t="s">
        <v>26174</v>
      </c>
      <c r="L3096" s="10">
        <v>12</v>
      </c>
      <c r="M3096" s="10">
        <v>195901</v>
      </c>
      <c r="N3096" s="10">
        <v>1993</v>
      </c>
      <c r="O3096" s="10" t="s">
        <v>49</v>
      </c>
      <c r="P3096" s="10" t="s">
        <v>26175</v>
      </c>
      <c r="Q3096" s="10" t="s">
        <v>135</v>
      </c>
      <c r="R3096" s="10" t="s">
        <v>5122</v>
      </c>
    </row>
    <row r="3097" spans="1:18">
      <c r="A3097" s="8" t="s">
        <v>26177</v>
      </c>
      <c r="B3097" s="9" t="s">
        <v>26178</v>
      </c>
      <c r="C3097" s="10" t="s">
        <v>26184</v>
      </c>
      <c r="D3097" s="10" t="s">
        <v>26179</v>
      </c>
      <c r="E3097" s="10"/>
      <c r="F3097" s="10">
        <v>1972</v>
      </c>
      <c r="G3097" s="10" t="s">
        <v>26180</v>
      </c>
      <c r="H3097" s="10" t="s">
        <v>26181</v>
      </c>
      <c r="I3097" s="10" t="s">
        <v>41</v>
      </c>
      <c r="J3097" s="10" t="s">
        <v>31858</v>
      </c>
      <c r="K3097" s="10" t="s">
        <v>26182</v>
      </c>
      <c r="L3097" s="10">
        <v>12</v>
      </c>
      <c r="M3097" s="10">
        <v>197201</v>
      </c>
      <c r="N3097" s="10">
        <v>1993</v>
      </c>
      <c r="O3097" s="10" t="s">
        <v>49</v>
      </c>
      <c r="P3097" s="10" t="s">
        <v>26183</v>
      </c>
      <c r="Q3097" s="10" t="s">
        <v>360</v>
      </c>
      <c r="R3097" s="10" t="s">
        <v>706</v>
      </c>
    </row>
    <row r="3098" spans="1:18">
      <c r="A3098" s="8" t="s">
        <v>26185</v>
      </c>
      <c r="B3098" s="9" t="s">
        <v>26186</v>
      </c>
      <c r="C3098" s="10" t="s">
        <v>26192</v>
      </c>
      <c r="D3098" s="10" t="s">
        <v>26187</v>
      </c>
      <c r="E3098" s="10" t="s">
        <v>26193</v>
      </c>
      <c r="F3098" s="10">
        <v>1989</v>
      </c>
      <c r="G3098" s="10" t="s">
        <v>26188</v>
      </c>
      <c r="H3098" s="10" t="s">
        <v>26189</v>
      </c>
      <c r="I3098" s="10" t="s">
        <v>41</v>
      </c>
      <c r="J3098" s="10" t="s">
        <v>31858</v>
      </c>
      <c r="K3098" s="10" t="s">
        <v>26190</v>
      </c>
      <c r="L3098" s="10">
        <v>12</v>
      </c>
      <c r="M3098" s="10">
        <v>198901</v>
      </c>
      <c r="N3098" s="10">
        <v>1993</v>
      </c>
      <c r="O3098" s="10" t="s">
        <v>165</v>
      </c>
      <c r="P3098" s="10" t="s">
        <v>26191</v>
      </c>
      <c r="Q3098" s="10" t="s">
        <v>210</v>
      </c>
      <c r="R3098" s="10" t="s">
        <v>4397</v>
      </c>
    </row>
    <row r="3099" spans="1:18">
      <c r="A3099" s="8" t="s">
        <v>26194</v>
      </c>
      <c r="B3099" s="9" t="s">
        <v>26195</v>
      </c>
      <c r="C3099" s="10" t="s">
        <v>26200</v>
      </c>
      <c r="D3099" s="10" t="s">
        <v>26196</v>
      </c>
      <c r="E3099" s="10"/>
      <c r="F3099" s="10">
        <v>1985</v>
      </c>
      <c r="G3099" s="10" t="s">
        <v>26197</v>
      </c>
      <c r="H3099" s="10" t="s">
        <v>26198</v>
      </c>
      <c r="I3099" s="10" t="s">
        <v>41</v>
      </c>
      <c r="J3099" s="10" t="s">
        <v>31858</v>
      </c>
      <c r="K3099" s="10" t="s">
        <v>12661</v>
      </c>
      <c r="L3099" s="10">
        <v>12</v>
      </c>
      <c r="M3099" s="10">
        <v>198501</v>
      </c>
      <c r="N3099" s="10">
        <v>1993</v>
      </c>
      <c r="O3099" s="10" t="s">
        <v>1486</v>
      </c>
      <c r="P3099" s="10" t="s">
        <v>26199</v>
      </c>
      <c r="Q3099" s="10" t="s">
        <v>210</v>
      </c>
      <c r="R3099" s="10" t="s">
        <v>4397</v>
      </c>
    </row>
    <row r="3100" spans="1:18">
      <c r="A3100" s="8" t="s">
        <v>26201</v>
      </c>
      <c r="B3100" s="9" t="s">
        <v>26202</v>
      </c>
      <c r="C3100" s="10" t="s">
        <v>26208</v>
      </c>
      <c r="D3100" s="10" t="s">
        <v>26203</v>
      </c>
      <c r="E3100" s="10"/>
      <c r="F3100" s="10">
        <v>1983</v>
      </c>
      <c r="G3100" s="10" t="s">
        <v>26204</v>
      </c>
      <c r="H3100" s="10" t="s">
        <v>26205</v>
      </c>
      <c r="I3100" s="10" t="s">
        <v>41</v>
      </c>
      <c r="J3100" s="10" t="s">
        <v>31858</v>
      </c>
      <c r="K3100" s="10" t="s">
        <v>26206</v>
      </c>
      <c r="L3100" s="10">
        <v>4</v>
      </c>
      <c r="M3100" s="10">
        <v>198301</v>
      </c>
      <c r="N3100" s="10">
        <v>1993</v>
      </c>
      <c r="O3100" s="10" t="s">
        <v>95</v>
      </c>
      <c r="P3100" s="10" t="s">
        <v>26207</v>
      </c>
      <c r="Q3100" s="10" t="s">
        <v>360</v>
      </c>
      <c r="R3100" s="10" t="s">
        <v>706</v>
      </c>
    </row>
    <row r="3101" spans="1:18">
      <c r="A3101" s="8" t="s">
        <v>26209</v>
      </c>
      <c r="B3101" s="9" t="s">
        <v>26210</v>
      </c>
      <c r="C3101" s="10" t="s">
        <v>26216</v>
      </c>
      <c r="D3101" s="10" t="s">
        <v>26211</v>
      </c>
      <c r="E3101" s="10" t="s">
        <v>26217</v>
      </c>
      <c r="F3101" s="10">
        <v>1971</v>
      </c>
      <c r="G3101" s="10" t="s">
        <v>26212</v>
      </c>
      <c r="H3101" s="10" t="s">
        <v>26213</v>
      </c>
      <c r="I3101" s="10" t="s">
        <v>41</v>
      </c>
      <c r="J3101" s="10" t="s">
        <v>31858</v>
      </c>
      <c r="K3101" s="10" t="s">
        <v>26214</v>
      </c>
      <c r="L3101" s="10">
        <v>6</v>
      </c>
      <c r="M3101" s="10">
        <v>197601</v>
      </c>
      <c r="N3101" s="10">
        <v>1993</v>
      </c>
      <c r="O3101" s="10" t="s">
        <v>49</v>
      </c>
      <c r="P3101" s="10" t="s">
        <v>26215</v>
      </c>
      <c r="Q3101" s="10" t="s">
        <v>135</v>
      </c>
      <c r="R3101" s="10" t="s">
        <v>138</v>
      </c>
    </row>
    <row r="3102" spans="1:18">
      <c r="A3102" s="8" t="s">
        <v>26218</v>
      </c>
      <c r="B3102" s="9" t="s">
        <v>26219</v>
      </c>
      <c r="C3102" s="10" t="s">
        <v>26225</v>
      </c>
      <c r="D3102" s="10" t="s">
        <v>26220</v>
      </c>
      <c r="E3102" s="10"/>
      <c r="F3102" s="10">
        <v>1981</v>
      </c>
      <c r="G3102" s="10" t="s">
        <v>26221</v>
      </c>
      <c r="H3102" s="10" t="s">
        <v>26222</v>
      </c>
      <c r="I3102" s="10" t="s">
        <v>41</v>
      </c>
      <c r="J3102" s="10" t="s">
        <v>31858</v>
      </c>
      <c r="K3102" s="10" t="s">
        <v>26223</v>
      </c>
      <c r="L3102" s="10">
        <v>6</v>
      </c>
      <c r="M3102" s="10">
        <v>198101</v>
      </c>
      <c r="N3102" s="10">
        <v>1993</v>
      </c>
      <c r="O3102" s="10" t="s">
        <v>49</v>
      </c>
      <c r="P3102" s="10" t="s">
        <v>26224</v>
      </c>
      <c r="Q3102" s="10" t="s">
        <v>135</v>
      </c>
      <c r="R3102" s="10" t="s">
        <v>138</v>
      </c>
    </row>
    <row r="3103" spans="1:18">
      <c r="A3103" s="8" t="s">
        <v>26226</v>
      </c>
      <c r="B3103" s="9" t="s">
        <v>26227</v>
      </c>
      <c r="C3103" s="10" t="s">
        <v>26233</v>
      </c>
      <c r="D3103" s="10" t="s">
        <v>26228</v>
      </c>
      <c r="E3103" s="10"/>
      <c r="F3103" s="10">
        <v>1980</v>
      </c>
      <c r="G3103" s="10" t="s">
        <v>26229</v>
      </c>
      <c r="H3103" s="10" t="s">
        <v>26230</v>
      </c>
      <c r="I3103" s="10" t="s">
        <v>41</v>
      </c>
      <c r="J3103" s="10" t="s">
        <v>31858</v>
      </c>
      <c r="K3103" s="10" t="s">
        <v>26231</v>
      </c>
      <c r="L3103" s="10">
        <v>12</v>
      </c>
      <c r="M3103" s="10">
        <v>198001</v>
      </c>
      <c r="N3103" s="10">
        <v>1993</v>
      </c>
      <c r="O3103" s="10" t="s">
        <v>49</v>
      </c>
      <c r="P3103" s="10" t="s">
        <v>26232</v>
      </c>
      <c r="Q3103" s="10" t="s">
        <v>135</v>
      </c>
      <c r="R3103" s="10" t="s">
        <v>138</v>
      </c>
    </row>
    <row r="3104" spans="1:18">
      <c r="A3104" s="8" t="s">
        <v>26234</v>
      </c>
      <c r="B3104" s="9" t="s">
        <v>26235</v>
      </c>
      <c r="C3104" s="10" t="s">
        <v>26242</v>
      </c>
      <c r="D3104" s="10" t="s">
        <v>26236</v>
      </c>
      <c r="E3104" s="10" t="s">
        <v>26243</v>
      </c>
      <c r="F3104" s="10">
        <v>1991</v>
      </c>
      <c r="G3104" s="10" t="s">
        <v>26237</v>
      </c>
      <c r="H3104" s="10" t="s">
        <v>26238</v>
      </c>
      <c r="I3104" s="10" t="s">
        <v>41</v>
      </c>
      <c r="J3104" s="10" t="s">
        <v>31858</v>
      </c>
      <c r="K3104" s="10" t="s">
        <v>26239</v>
      </c>
      <c r="L3104" s="10">
        <v>6</v>
      </c>
      <c r="M3104" s="10">
        <v>199100</v>
      </c>
      <c r="N3104" s="10">
        <v>1993</v>
      </c>
      <c r="O3104" s="10" t="s">
        <v>26240</v>
      </c>
      <c r="P3104" s="10" t="s">
        <v>26241</v>
      </c>
      <c r="Q3104" s="10" t="s">
        <v>187</v>
      </c>
      <c r="R3104" s="10" t="s">
        <v>191</v>
      </c>
    </row>
    <row r="3105" spans="1:18">
      <c r="A3105" s="8" t="s">
        <v>26244</v>
      </c>
      <c r="B3105" s="9" t="s">
        <v>26245</v>
      </c>
      <c r="C3105" s="10" t="s">
        <v>26251</v>
      </c>
      <c r="D3105" s="10" t="s">
        <v>26246</v>
      </c>
      <c r="E3105" s="10"/>
      <c r="F3105" s="10">
        <v>1992</v>
      </c>
      <c r="G3105" s="10" t="s">
        <v>26247</v>
      </c>
      <c r="H3105" s="10" t="s">
        <v>26248</v>
      </c>
      <c r="I3105" s="10" t="s">
        <v>41</v>
      </c>
      <c r="J3105" s="10" t="s">
        <v>31858</v>
      </c>
      <c r="K3105" s="10" t="s">
        <v>26249</v>
      </c>
      <c r="L3105" s="10">
        <v>12</v>
      </c>
      <c r="M3105" s="10">
        <v>199200</v>
      </c>
      <c r="N3105" s="10">
        <v>1993</v>
      </c>
      <c r="O3105" s="10" t="s">
        <v>1244</v>
      </c>
      <c r="P3105" s="10" t="s">
        <v>26250</v>
      </c>
      <c r="Q3105" s="10" t="s">
        <v>304</v>
      </c>
      <c r="R3105" s="10" t="s">
        <v>697</v>
      </c>
    </row>
    <row r="3106" spans="1:18">
      <c r="A3106" s="8" t="s">
        <v>26252</v>
      </c>
      <c r="B3106" s="9" t="s">
        <v>26253</v>
      </c>
      <c r="C3106" s="10" t="s">
        <v>26258</v>
      </c>
      <c r="D3106" s="10" t="s">
        <v>26254</v>
      </c>
      <c r="E3106" s="10" t="s">
        <v>26259</v>
      </c>
      <c r="F3106" s="10">
        <v>1980</v>
      </c>
      <c r="G3106" s="10" t="s">
        <v>26255</v>
      </c>
      <c r="H3106" s="10" t="s">
        <v>26256</v>
      </c>
      <c r="I3106" s="10" t="s">
        <v>41</v>
      </c>
      <c r="J3106" s="10" t="s">
        <v>31858</v>
      </c>
      <c r="K3106" s="10" t="s">
        <v>10384</v>
      </c>
      <c r="L3106" s="10">
        <v>6</v>
      </c>
      <c r="M3106" s="10">
        <v>198001</v>
      </c>
      <c r="N3106" s="10">
        <v>1993</v>
      </c>
      <c r="O3106" s="10" t="s">
        <v>8595</v>
      </c>
      <c r="P3106" s="10" t="s">
        <v>26257</v>
      </c>
      <c r="Q3106" s="10" t="s">
        <v>187</v>
      </c>
      <c r="R3106" s="10" t="s">
        <v>191</v>
      </c>
    </row>
    <row r="3107" spans="1:18">
      <c r="A3107" s="8" t="s">
        <v>26260</v>
      </c>
      <c r="B3107" s="9" t="s">
        <v>26261</v>
      </c>
      <c r="C3107" s="10" t="s">
        <v>26268</v>
      </c>
      <c r="D3107" s="10" t="s">
        <v>26262</v>
      </c>
      <c r="E3107" s="10" t="s">
        <v>26269</v>
      </c>
      <c r="F3107" s="10">
        <v>1983</v>
      </c>
      <c r="G3107" s="10" t="s">
        <v>26263</v>
      </c>
      <c r="H3107" s="10" t="s">
        <v>26264</v>
      </c>
      <c r="I3107" s="10" t="s">
        <v>41</v>
      </c>
      <c r="J3107" s="10" t="s">
        <v>31858</v>
      </c>
      <c r="K3107" s="10" t="s">
        <v>26265</v>
      </c>
      <c r="L3107" s="10">
        <v>6</v>
      </c>
      <c r="M3107" s="10">
        <v>198301</v>
      </c>
      <c r="N3107" s="10">
        <v>1993</v>
      </c>
      <c r="O3107" s="10" t="s">
        <v>26266</v>
      </c>
      <c r="P3107" s="10" t="s">
        <v>26267</v>
      </c>
      <c r="Q3107" s="10" t="s">
        <v>187</v>
      </c>
      <c r="R3107" s="10" t="s">
        <v>191</v>
      </c>
    </row>
    <row r="3108" spans="1:18">
      <c r="A3108" s="8" t="s">
        <v>26270</v>
      </c>
      <c r="B3108" s="9" t="s">
        <v>26271</v>
      </c>
      <c r="C3108" s="10" t="s">
        <v>26277</v>
      </c>
      <c r="D3108" s="10" t="s">
        <v>26272</v>
      </c>
      <c r="E3108" s="10"/>
      <c r="F3108" s="10">
        <v>1992</v>
      </c>
      <c r="G3108" s="10" t="s">
        <v>26273</v>
      </c>
      <c r="H3108" s="10" t="s">
        <v>26274</v>
      </c>
      <c r="I3108" s="10" t="s">
        <v>41</v>
      </c>
      <c r="J3108" s="10" t="s">
        <v>31858</v>
      </c>
      <c r="K3108" s="10" t="s">
        <v>26275</v>
      </c>
      <c r="L3108" s="10">
        <v>12</v>
      </c>
      <c r="M3108" s="10">
        <v>199200</v>
      </c>
      <c r="N3108" s="10">
        <v>1993</v>
      </c>
      <c r="O3108" s="10" t="s">
        <v>186</v>
      </c>
      <c r="P3108" s="10" t="s">
        <v>26276</v>
      </c>
      <c r="Q3108" s="10" t="s">
        <v>25</v>
      </c>
      <c r="R3108" s="10" t="s">
        <v>62</v>
      </c>
    </row>
    <row r="3109" spans="1:18">
      <c r="A3109" s="8" t="s">
        <v>26278</v>
      </c>
      <c r="B3109" s="9" t="s">
        <v>26279</v>
      </c>
      <c r="C3109" s="10" t="s">
        <v>26284</v>
      </c>
      <c r="D3109" s="10" t="s">
        <v>26280</v>
      </c>
      <c r="E3109" s="10" t="s">
        <v>26285</v>
      </c>
      <c r="F3109" s="10">
        <v>1982</v>
      </c>
      <c r="G3109" s="10" t="s">
        <v>26281</v>
      </c>
      <c r="H3109" s="10" t="s">
        <v>26282</v>
      </c>
      <c r="I3109" s="10" t="s">
        <v>41</v>
      </c>
      <c r="J3109" s="10" t="s">
        <v>31859</v>
      </c>
      <c r="K3109" s="10" t="s">
        <v>26275</v>
      </c>
      <c r="L3109" s="10">
        <v>4</v>
      </c>
      <c r="M3109" s="10">
        <v>198201</v>
      </c>
      <c r="N3109" s="10">
        <v>1993</v>
      </c>
      <c r="O3109" s="10" t="s">
        <v>24</v>
      </c>
      <c r="P3109" s="10" t="s">
        <v>26283</v>
      </c>
      <c r="Q3109" s="10" t="s">
        <v>25</v>
      </c>
      <c r="R3109" s="10" t="s">
        <v>62</v>
      </c>
    </row>
    <row r="3110" spans="1:18">
      <c r="A3110" s="8" t="s">
        <v>26286</v>
      </c>
      <c r="B3110" s="9" t="s">
        <v>26287</v>
      </c>
      <c r="C3110" s="10" t="s">
        <v>26293</v>
      </c>
      <c r="D3110" s="10" t="s">
        <v>26288</v>
      </c>
      <c r="E3110" s="10" t="s">
        <v>26294</v>
      </c>
      <c r="F3110" s="10">
        <v>1985</v>
      </c>
      <c r="G3110" s="10" t="s">
        <v>26289</v>
      </c>
      <c r="H3110" s="10" t="s">
        <v>26290</v>
      </c>
      <c r="I3110" s="10" t="s">
        <v>41</v>
      </c>
      <c r="J3110" s="10" t="s">
        <v>31858</v>
      </c>
      <c r="K3110" s="10" t="s">
        <v>26291</v>
      </c>
      <c r="L3110" s="10">
        <v>12</v>
      </c>
      <c r="M3110" s="10">
        <v>198601</v>
      </c>
      <c r="N3110" s="10">
        <v>1993</v>
      </c>
      <c r="O3110" s="10" t="s">
        <v>175</v>
      </c>
      <c r="P3110" s="10" t="s">
        <v>26292</v>
      </c>
      <c r="Q3110" s="10" t="s">
        <v>825</v>
      </c>
      <c r="R3110" s="10" t="s">
        <v>829</v>
      </c>
    </row>
    <row r="3111" spans="1:18">
      <c r="A3111" s="8" t="s">
        <v>26295</v>
      </c>
      <c r="B3111" s="9" t="s">
        <v>26296</v>
      </c>
      <c r="C3111" s="10" t="s">
        <v>26302</v>
      </c>
      <c r="D3111" s="10" t="s">
        <v>26297</v>
      </c>
      <c r="E3111" s="10"/>
      <c r="F3111" s="10">
        <v>1985</v>
      </c>
      <c r="G3111" s="10" t="s">
        <v>26298</v>
      </c>
      <c r="H3111" s="10" t="s">
        <v>26299</v>
      </c>
      <c r="I3111" s="10" t="s">
        <v>41</v>
      </c>
      <c r="J3111" s="10" t="s">
        <v>31858</v>
      </c>
      <c r="K3111" s="10" t="s">
        <v>26300</v>
      </c>
      <c r="L3111" s="10">
        <v>6</v>
      </c>
      <c r="M3111" s="10">
        <v>198501</v>
      </c>
      <c r="N3111" s="10">
        <v>1993</v>
      </c>
      <c r="O3111" s="10" t="s">
        <v>175</v>
      </c>
      <c r="P3111" s="10" t="s">
        <v>26301</v>
      </c>
      <c r="Q3111" s="10" t="s">
        <v>495</v>
      </c>
      <c r="R3111" s="10" t="s">
        <v>751</v>
      </c>
    </row>
    <row r="3112" spans="1:18">
      <c r="A3112" s="8" t="s">
        <v>26303</v>
      </c>
      <c r="B3112" s="9" t="s">
        <v>26304</v>
      </c>
      <c r="C3112" s="10" t="s">
        <v>26309</v>
      </c>
      <c r="D3112" s="10" t="s">
        <v>26305</v>
      </c>
      <c r="E3112" s="10"/>
      <c r="F3112" s="10">
        <v>1938</v>
      </c>
      <c r="G3112" s="10" t="s">
        <v>26306</v>
      </c>
      <c r="H3112" s="10" t="s">
        <v>26307</v>
      </c>
      <c r="I3112" s="10" t="s">
        <v>41</v>
      </c>
      <c r="J3112" s="10" t="s">
        <v>31858</v>
      </c>
      <c r="K3112" s="10" t="s">
        <v>21029</v>
      </c>
      <c r="L3112" s="10">
        <v>6</v>
      </c>
      <c r="M3112" s="10">
        <v>193800</v>
      </c>
      <c r="N3112" s="10">
        <v>1993</v>
      </c>
      <c r="O3112" s="10" t="s">
        <v>175</v>
      </c>
      <c r="P3112" s="10" t="s">
        <v>26308</v>
      </c>
      <c r="Q3112" s="10" t="s">
        <v>25</v>
      </c>
      <c r="R3112" s="10" t="s">
        <v>250</v>
      </c>
    </row>
    <row r="3113" spans="1:18">
      <c r="A3113" s="8" t="s">
        <v>26310</v>
      </c>
      <c r="B3113" s="9" t="s">
        <v>26311</v>
      </c>
      <c r="C3113" s="10" t="s">
        <v>26316</v>
      </c>
      <c r="D3113" s="10" t="s">
        <v>26312</v>
      </c>
      <c r="E3113" s="10"/>
      <c r="F3113" s="10">
        <v>1989</v>
      </c>
      <c r="G3113" s="10" t="s">
        <v>26313</v>
      </c>
      <c r="H3113" s="10" t="s">
        <v>26314</v>
      </c>
      <c r="I3113" s="10" t="s">
        <v>41</v>
      </c>
      <c r="J3113" s="10" t="s">
        <v>31858</v>
      </c>
      <c r="K3113" s="10" t="s">
        <v>21029</v>
      </c>
      <c r="L3113" s="10">
        <v>6</v>
      </c>
      <c r="M3113" s="10">
        <v>198901</v>
      </c>
      <c r="N3113" s="10">
        <v>1993</v>
      </c>
      <c r="O3113" s="10" t="s">
        <v>175</v>
      </c>
      <c r="P3113" s="10" t="s">
        <v>26315</v>
      </c>
      <c r="Q3113" s="10" t="s">
        <v>25</v>
      </c>
      <c r="R3113" s="10" t="s">
        <v>128</v>
      </c>
    </row>
    <row r="3114" spans="1:18">
      <c r="A3114" s="8" t="s">
        <v>26317</v>
      </c>
      <c r="B3114" s="9" t="s">
        <v>26318</v>
      </c>
      <c r="C3114" s="10" t="s">
        <v>26324</v>
      </c>
      <c r="D3114" s="10" t="s">
        <v>26319</v>
      </c>
      <c r="E3114" s="10"/>
      <c r="F3114" s="10">
        <v>1982</v>
      </c>
      <c r="G3114" s="10" t="s">
        <v>26320</v>
      </c>
      <c r="H3114" s="10" t="s">
        <v>26321</v>
      </c>
      <c r="I3114" s="10" t="s">
        <v>41</v>
      </c>
      <c r="J3114" s="10" t="s">
        <v>31858</v>
      </c>
      <c r="K3114" s="10" t="s">
        <v>26322</v>
      </c>
      <c r="L3114" s="10">
        <v>4</v>
      </c>
      <c r="M3114" s="10">
        <v>198201</v>
      </c>
      <c r="N3114" s="10">
        <v>1993</v>
      </c>
      <c r="O3114" s="10" t="s">
        <v>175</v>
      </c>
      <c r="P3114" s="10" t="s">
        <v>26323</v>
      </c>
      <c r="Q3114" s="10" t="s">
        <v>1206</v>
      </c>
      <c r="R3114" s="10" t="s">
        <v>4133</v>
      </c>
    </row>
    <row r="3115" spans="1:18">
      <c r="A3115" s="8" t="s">
        <v>26325</v>
      </c>
      <c r="B3115" s="9" t="s">
        <v>26326</v>
      </c>
      <c r="C3115" s="10" t="s">
        <v>26332</v>
      </c>
      <c r="D3115" s="10" t="s">
        <v>26327</v>
      </c>
      <c r="E3115" s="10" t="s">
        <v>26333</v>
      </c>
      <c r="F3115" s="10">
        <v>1985</v>
      </c>
      <c r="G3115" s="10" t="s">
        <v>26328</v>
      </c>
      <c r="H3115" s="10" t="s">
        <v>26329</v>
      </c>
      <c r="I3115" s="10" t="s">
        <v>296</v>
      </c>
      <c r="J3115" s="10" t="s">
        <v>31858</v>
      </c>
      <c r="K3115" s="10" t="s">
        <v>26330</v>
      </c>
      <c r="L3115" s="10">
        <v>4</v>
      </c>
      <c r="M3115" s="10">
        <v>198501</v>
      </c>
      <c r="N3115" s="10">
        <v>1993</v>
      </c>
      <c r="O3115" s="10" t="s">
        <v>175</v>
      </c>
      <c r="P3115" s="10" t="s">
        <v>26331</v>
      </c>
      <c r="Q3115" s="10" t="s">
        <v>135</v>
      </c>
      <c r="R3115" s="10" t="s">
        <v>267</v>
      </c>
    </row>
    <row r="3116" spans="1:18">
      <c r="A3116" s="8" t="s">
        <v>26334</v>
      </c>
      <c r="B3116" s="9" t="s">
        <v>26335</v>
      </c>
      <c r="C3116" s="10" t="s">
        <v>26341</v>
      </c>
      <c r="D3116" s="10" t="s">
        <v>26336</v>
      </c>
      <c r="E3116" s="10"/>
      <c r="F3116" s="10">
        <v>1970</v>
      </c>
      <c r="G3116" s="10" t="s">
        <v>26337</v>
      </c>
      <c r="H3116" s="10" t="s">
        <v>26338</v>
      </c>
      <c r="I3116" s="10" t="s">
        <v>41</v>
      </c>
      <c r="J3116" s="10" t="s">
        <v>31858</v>
      </c>
      <c r="K3116" s="10" t="s">
        <v>26339</v>
      </c>
      <c r="L3116" s="10">
        <v>12</v>
      </c>
      <c r="M3116" s="10">
        <v>197301</v>
      </c>
      <c r="N3116" s="10">
        <v>1993</v>
      </c>
      <c r="O3116" s="10" t="s">
        <v>175</v>
      </c>
      <c r="P3116" s="10" t="s">
        <v>26340</v>
      </c>
      <c r="Q3116" s="10" t="s">
        <v>96</v>
      </c>
      <c r="R3116" s="10" t="s">
        <v>287</v>
      </c>
    </row>
    <row r="3117" spans="1:18">
      <c r="A3117" s="8" t="s">
        <v>26342</v>
      </c>
      <c r="B3117" s="9" t="s">
        <v>26343</v>
      </c>
      <c r="C3117" s="10" t="s">
        <v>26349</v>
      </c>
      <c r="D3117" s="10" t="s">
        <v>26344</v>
      </c>
      <c r="E3117" s="10" t="s">
        <v>26350</v>
      </c>
      <c r="F3117" s="10">
        <v>1958</v>
      </c>
      <c r="G3117" s="10" t="s">
        <v>26345</v>
      </c>
      <c r="H3117" s="10" t="s">
        <v>26346</v>
      </c>
      <c r="I3117" s="10" t="s">
        <v>41</v>
      </c>
      <c r="J3117" s="10" t="s">
        <v>31858</v>
      </c>
      <c r="K3117" s="10" t="s">
        <v>26347</v>
      </c>
      <c r="L3117" s="10">
        <v>12</v>
      </c>
      <c r="M3117" s="10">
        <v>195901</v>
      </c>
      <c r="N3117" s="10">
        <v>1993</v>
      </c>
      <c r="O3117" s="10" t="s">
        <v>175</v>
      </c>
      <c r="P3117" s="10" t="s">
        <v>26348</v>
      </c>
      <c r="Q3117" s="10" t="s">
        <v>187</v>
      </c>
      <c r="R3117" s="10" t="s">
        <v>21281</v>
      </c>
    </row>
    <row r="3118" spans="1:18">
      <c r="A3118" s="8" t="s">
        <v>26351</v>
      </c>
      <c r="B3118" s="9" t="s">
        <v>26352</v>
      </c>
      <c r="C3118" s="10" t="s">
        <v>26358</v>
      </c>
      <c r="D3118" s="10" t="s">
        <v>26353</v>
      </c>
      <c r="E3118" s="10"/>
      <c r="F3118" s="10">
        <v>1958</v>
      </c>
      <c r="G3118" s="10" t="s">
        <v>26354</v>
      </c>
      <c r="H3118" s="10" t="s">
        <v>26355</v>
      </c>
      <c r="I3118" s="10" t="s">
        <v>41</v>
      </c>
      <c r="J3118" s="10" t="s">
        <v>31858</v>
      </c>
      <c r="K3118" s="10" t="s">
        <v>26356</v>
      </c>
      <c r="L3118" s="10">
        <v>12</v>
      </c>
      <c r="M3118" s="10">
        <v>198101</v>
      </c>
      <c r="N3118" s="10">
        <v>1993</v>
      </c>
      <c r="O3118" s="10" t="s">
        <v>175</v>
      </c>
      <c r="P3118" s="10" t="s">
        <v>26357</v>
      </c>
      <c r="Q3118" s="10" t="s">
        <v>2094</v>
      </c>
      <c r="R3118" s="10" t="s">
        <v>6335</v>
      </c>
    </row>
    <row r="3119" spans="1:18">
      <c r="A3119" s="8" t="s">
        <v>26359</v>
      </c>
      <c r="B3119" s="9" t="s">
        <v>26360</v>
      </c>
      <c r="C3119" s="10" t="s">
        <v>26366</v>
      </c>
      <c r="D3119" s="10" t="s">
        <v>26361</v>
      </c>
      <c r="E3119" s="10" t="s">
        <v>26367</v>
      </c>
      <c r="F3119" s="10">
        <v>1983</v>
      </c>
      <c r="G3119" s="10" t="s">
        <v>26362</v>
      </c>
      <c r="H3119" s="10" t="s">
        <v>26363</v>
      </c>
      <c r="I3119" s="10" t="s">
        <v>41</v>
      </c>
      <c r="J3119" s="10" t="s">
        <v>31858</v>
      </c>
      <c r="K3119" s="10" t="s">
        <v>26364</v>
      </c>
      <c r="L3119" s="10">
        <v>6</v>
      </c>
      <c r="M3119" s="10">
        <v>198301</v>
      </c>
      <c r="N3119" s="10">
        <v>1993</v>
      </c>
      <c r="O3119" s="10" t="s">
        <v>175</v>
      </c>
      <c r="P3119" s="10" t="s">
        <v>26365</v>
      </c>
      <c r="Q3119" s="10" t="s">
        <v>187</v>
      </c>
      <c r="R3119" s="10" t="s">
        <v>191</v>
      </c>
    </row>
    <row r="3120" spans="1:18">
      <c r="A3120" s="8" t="s">
        <v>26368</v>
      </c>
      <c r="B3120" s="9" t="s">
        <v>26369</v>
      </c>
      <c r="C3120" s="10" t="s">
        <v>26375</v>
      </c>
      <c r="D3120" s="10" t="s">
        <v>26370</v>
      </c>
      <c r="E3120" s="10" t="s">
        <v>26376</v>
      </c>
      <c r="F3120" s="10">
        <v>1986</v>
      </c>
      <c r="G3120" s="10" t="s">
        <v>26371</v>
      </c>
      <c r="H3120" s="10" t="s">
        <v>26372</v>
      </c>
      <c r="I3120" s="10" t="s">
        <v>41</v>
      </c>
      <c r="J3120" s="10" t="s">
        <v>31858</v>
      </c>
      <c r="K3120" s="10" t="s">
        <v>26373</v>
      </c>
      <c r="L3120" s="10">
        <v>6</v>
      </c>
      <c r="M3120" s="10">
        <v>198601</v>
      </c>
      <c r="N3120" s="10">
        <v>1993</v>
      </c>
      <c r="O3120" s="10" t="s">
        <v>175</v>
      </c>
      <c r="P3120" s="10" t="s">
        <v>26374</v>
      </c>
      <c r="Q3120" s="10" t="s">
        <v>304</v>
      </c>
      <c r="R3120" s="10" t="s">
        <v>308</v>
      </c>
    </row>
    <row r="3121" spans="1:18">
      <c r="A3121" s="8" t="s">
        <v>26377</v>
      </c>
      <c r="B3121" s="9" t="s">
        <v>26378</v>
      </c>
      <c r="C3121" s="10" t="s">
        <v>26383</v>
      </c>
      <c r="D3121" s="10" t="s">
        <v>26379</v>
      </c>
      <c r="E3121" s="10"/>
      <c r="F3121" s="10">
        <v>1972</v>
      </c>
      <c r="G3121" s="10" t="s">
        <v>26380</v>
      </c>
      <c r="H3121" s="10" t="s">
        <v>26381</v>
      </c>
      <c r="I3121" s="10" t="s">
        <v>41</v>
      </c>
      <c r="J3121" s="10" t="s">
        <v>31858</v>
      </c>
      <c r="K3121" s="10" t="s">
        <v>15147</v>
      </c>
      <c r="L3121" s="10">
        <v>6</v>
      </c>
      <c r="M3121" s="10">
        <v>197201</v>
      </c>
      <c r="N3121" s="10">
        <v>1993</v>
      </c>
      <c r="O3121" s="10" t="s">
        <v>175</v>
      </c>
      <c r="P3121" s="10" t="s">
        <v>26382</v>
      </c>
      <c r="Q3121" s="10" t="s">
        <v>304</v>
      </c>
      <c r="R3121" s="10" t="s">
        <v>308</v>
      </c>
    </row>
    <row r="3122" spans="1:18">
      <c r="A3122" s="8" t="s">
        <v>26384</v>
      </c>
      <c r="B3122" s="9" t="s">
        <v>26385</v>
      </c>
      <c r="C3122" s="10" t="s">
        <v>26391</v>
      </c>
      <c r="D3122" s="10" t="s">
        <v>26386</v>
      </c>
      <c r="E3122" s="10"/>
      <c r="F3122" s="10">
        <v>1981</v>
      </c>
      <c r="G3122" s="10" t="s">
        <v>26387</v>
      </c>
      <c r="H3122" s="10" t="s">
        <v>26388</v>
      </c>
      <c r="I3122" s="10" t="s">
        <v>41</v>
      </c>
      <c r="J3122" s="10" t="s">
        <v>31858</v>
      </c>
      <c r="K3122" s="10" t="s">
        <v>26389</v>
      </c>
      <c r="L3122" s="10">
        <v>6</v>
      </c>
      <c r="M3122" s="10">
        <v>198101</v>
      </c>
      <c r="N3122" s="10">
        <v>1993</v>
      </c>
      <c r="O3122" s="10" t="s">
        <v>175</v>
      </c>
      <c r="P3122" s="10" t="s">
        <v>26390</v>
      </c>
      <c r="Q3122" s="10" t="s">
        <v>187</v>
      </c>
      <c r="R3122" s="10" t="s">
        <v>191</v>
      </c>
    </row>
    <row r="3123" spans="1:18">
      <c r="A3123" s="8" t="s">
        <v>26392</v>
      </c>
      <c r="B3123" s="9" t="s">
        <v>26393</v>
      </c>
      <c r="C3123" s="10" t="s">
        <v>26399</v>
      </c>
      <c r="D3123" s="10" t="s">
        <v>26394</v>
      </c>
      <c r="E3123" s="10" t="s">
        <v>26400</v>
      </c>
      <c r="F3123" s="10">
        <v>1984</v>
      </c>
      <c r="G3123" s="10" t="s">
        <v>26395</v>
      </c>
      <c r="H3123" s="10" t="s">
        <v>26396</v>
      </c>
      <c r="I3123" s="10" t="s">
        <v>41</v>
      </c>
      <c r="J3123" s="10" t="s">
        <v>31858</v>
      </c>
      <c r="K3123" s="10" t="s">
        <v>26397</v>
      </c>
      <c r="L3123" s="10">
        <v>6</v>
      </c>
      <c r="M3123" s="10">
        <v>198400</v>
      </c>
      <c r="N3123" s="10">
        <v>1993</v>
      </c>
      <c r="O3123" s="10" t="s">
        <v>175</v>
      </c>
      <c r="P3123" s="10" t="s">
        <v>26398</v>
      </c>
      <c r="Q3123" s="10" t="s">
        <v>360</v>
      </c>
      <c r="R3123" s="10" t="s">
        <v>2573</v>
      </c>
    </row>
    <row r="3124" spans="1:18">
      <c r="A3124" s="8" t="s">
        <v>26401</v>
      </c>
      <c r="B3124" s="9" t="s">
        <v>26402</v>
      </c>
      <c r="C3124" s="10" t="s">
        <v>26407</v>
      </c>
      <c r="D3124" s="10" t="s">
        <v>26403</v>
      </c>
      <c r="E3124" s="10"/>
      <c r="F3124" s="10">
        <v>1958</v>
      </c>
      <c r="G3124" s="10" t="s">
        <v>26404</v>
      </c>
      <c r="H3124" s="10" t="s">
        <v>26405</v>
      </c>
      <c r="I3124" s="10" t="s">
        <v>41</v>
      </c>
      <c r="J3124" s="10" t="s">
        <v>31858</v>
      </c>
      <c r="K3124" s="10" t="s">
        <v>26397</v>
      </c>
      <c r="L3124" s="10">
        <v>6</v>
      </c>
      <c r="M3124" s="10">
        <v>197702</v>
      </c>
      <c r="N3124" s="10">
        <v>1993</v>
      </c>
      <c r="O3124" s="10" t="s">
        <v>175</v>
      </c>
      <c r="P3124" s="10" t="s">
        <v>26406</v>
      </c>
      <c r="Q3124" s="10" t="s">
        <v>187</v>
      </c>
      <c r="R3124" s="10" t="s">
        <v>191</v>
      </c>
    </row>
    <row r="3125" spans="1:18">
      <c r="A3125" s="8" t="s">
        <v>26408</v>
      </c>
      <c r="B3125" s="9" t="s">
        <v>26409</v>
      </c>
      <c r="C3125" s="10" t="s">
        <v>26414</v>
      </c>
      <c r="D3125" s="10" t="s">
        <v>26410</v>
      </c>
      <c r="E3125" s="10"/>
      <c r="F3125" s="10">
        <v>1958</v>
      </c>
      <c r="G3125" s="10" t="s">
        <v>26411</v>
      </c>
      <c r="H3125" s="10" t="s">
        <v>26412</v>
      </c>
      <c r="I3125" s="10" t="s">
        <v>41</v>
      </c>
      <c r="J3125" s="10" t="s">
        <v>31858</v>
      </c>
      <c r="K3125" s="10" t="s">
        <v>26397</v>
      </c>
      <c r="L3125" s="10">
        <v>6</v>
      </c>
      <c r="M3125" s="10">
        <v>197701</v>
      </c>
      <c r="N3125" s="10">
        <v>1993</v>
      </c>
      <c r="O3125" s="10" t="s">
        <v>175</v>
      </c>
      <c r="P3125" s="10" t="s">
        <v>26413</v>
      </c>
      <c r="Q3125" s="10" t="s">
        <v>25</v>
      </c>
      <c r="R3125" s="10" t="s">
        <v>250</v>
      </c>
    </row>
    <row r="3126" spans="1:18">
      <c r="A3126" s="8" t="s">
        <v>26415</v>
      </c>
      <c r="B3126" s="9" t="s">
        <v>26416</v>
      </c>
      <c r="C3126" s="10" t="s">
        <v>26422</v>
      </c>
      <c r="D3126" s="10" t="s">
        <v>26417</v>
      </c>
      <c r="E3126" s="10"/>
      <c r="F3126" s="10">
        <v>1985</v>
      </c>
      <c r="G3126" s="10" t="s">
        <v>26418</v>
      </c>
      <c r="H3126" s="10" t="s">
        <v>26419</v>
      </c>
      <c r="I3126" s="10" t="s">
        <v>41</v>
      </c>
      <c r="J3126" s="10" t="s">
        <v>31858</v>
      </c>
      <c r="K3126" s="10" t="s">
        <v>26420</v>
      </c>
      <c r="L3126" s="10">
        <v>12</v>
      </c>
      <c r="M3126" s="10">
        <v>198501</v>
      </c>
      <c r="N3126" s="10">
        <v>1993</v>
      </c>
      <c r="O3126" s="10" t="s">
        <v>175</v>
      </c>
      <c r="P3126" s="10" t="s">
        <v>26421</v>
      </c>
      <c r="Q3126" s="10" t="s">
        <v>135</v>
      </c>
      <c r="R3126" s="10" t="s">
        <v>1988</v>
      </c>
    </row>
    <row r="3127" spans="1:18">
      <c r="A3127" s="8" t="s">
        <v>26423</v>
      </c>
      <c r="B3127" s="9" t="s">
        <v>26424</v>
      </c>
      <c r="C3127" s="10" t="s">
        <v>26430</v>
      </c>
      <c r="D3127" s="10" t="s">
        <v>26425</v>
      </c>
      <c r="E3127" s="10"/>
      <c r="F3127" s="10">
        <v>1972</v>
      </c>
      <c r="G3127" s="10" t="s">
        <v>26426</v>
      </c>
      <c r="H3127" s="10" t="s">
        <v>26427</v>
      </c>
      <c r="I3127" s="10" t="s">
        <v>41</v>
      </c>
      <c r="J3127" s="10" t="s">
        <v>31858</v>
      </c>
      <c r="K3127" s="10" t="s">
        <v>26428</v>
      </c>
      <c r="L3127" s="10">
        <v>6</v>
      </c>
      <c r="M3127" s="10">
        <v>197201</v>
      </c>
      <c r="N3127" s="10">
        <v>1993</v>
      </c>
      <c r="O3127" s="10" t="s">
        <v>175</v>
      </c>
      <c r="P3127" s="10" t="s">
        <v>26429</v>
      </c>
      <c r="Q3127" s="10" t="s">
        <v>304</v>
      </c>
      <c r="R3127" s="10" t="s">
        <v>1740</v>
      </c>
    </row>
    <row r="3128" spans="1:18">
      <c r="A3128" s="8" t="s">
        <v>26431</v>
      </c>
      <c r="B3128" s="9" t="s">
        <v>26432</v>
      </c>
      <c r="C3128" s="10" t="s">
        <v>26438</v>
      </c>
      <c r="D3128" s="10" t="s">
        <v>26433</v>
      </c>
      <c r="E3128" s="10"/>
      <c r="F3128" s="10">
        <v>1972</v>
      </c>
      <c r="G3128" s="10" t="s">
        <v>26434</v>
      </c>
      <c r="H3128" s="10" t="s">
        <v>26435</v>
      </c>
      <c r="I3128" s="10" t="s">
        <v>41</v>
      </c>
      <c r="J3128" s="10" t="s">
        <v>31858</v>
      </c>
      <c r="K3128" s="10" t="s">
        <v>26436</v>
      </c>
      <c r="L3128" s="10">
        <v>6</v>
      </c>
      <c r="M3128" s="10">
        <v>197201</v>
      </c>
      <c r="N3128" s="10">
        <v>1993</v>
      </c>
      <c r="O3128" s="10" t="s">
        <v>175</v>
      </c>
      <c r="P3128" s="10" t="s">
        <v>26437</v>
      </c>
      <c r="Q3128" s="10" t="s">
        <v>96</v>
      </c>
      <c r="R3128" s="10" t="s">
        <v>242</v>
      </c>
    </row>
    <row r="3129" spans="1:18">
      <c r="A3129" s="8" t="s">
        <v>26439</v>
      </c>
      <c r="B3129" s="9" t="s">
        <v>26440</v>
      </c>
      <c r="C3129" s="10" t="s">
        <v>26446</v>
      </c>
      <c r="D3129" s="10" t="s">
        <v>26441</v>
      </c>
      <c r="E3129" s="10"/>
      <c r="F3129" s="10">
        <v>1958</v>
      </c>
      <c r="G3129" s="10" t="s">
        <v>26442</v>
      </c>
      <c r="H3129" s="10" t="s">
        <v>26443</v>
      </c>
      <c r="I3129" s="10" t="s">
        <v>41</v>
      </c>
      <c r="J3129" s="10" t="s">
        <v>31858</v>
      </c>
      <c r="K3129" s="10" t="s">
        <v>26444</v>
      </c>
      <c r="L3129" s="10">
        <v>6</v>
      </c>
      <c r="M3129" s="10">
        <v>195901</v>
      </c>
      <c r="N3129" s="10">
        <v>1993</v>
      </c>
      <c r="O3129" s="10" t="s">
        <v>175</v>
      </c>
      <c r="P3129" s="10" t="s">
        <v>26445</v>
      </c>
      <c r="Q3129" s="10" t="s">
        <v>210</v>
      </c>
      <c r="R3129" s="10" t="s">
        <v>383</v>
      </c>
    </row>
    <row r="3130" spans="1:18">
      <c r="A3130" s="8" t="s">
        <v>26447</v>
      </c>
      <c r="B3130" s="9" t="s">
        <v>26448</v>
      </c>
      <c r="C3130" s="10" t="s">
        <v>26454</v>
      </c>
      <c r="D3130" s="10" t="s">
        <v>26449</v>
      </c>
      <c r="E3130" s="10" t="s">
        <v>26455</v>
      </c>
      <c r="F3130" s="10">
        <v>1980</v>
      </c>
      <c r="G3130" s="10" t="s">
        <v>26450</v>
      </c>
      <c r="H3130" s="10" t="s">
        <v>26451</v>
      </c>
      <c r="I3130" s="10" t="s">
        <v>41</v>
      </c>
      <c r="J3130" s="10" t="s">
        <v>31858</v>
      </c>
      <c r="K3130" s="10" t="s">
        <v>26452</v>
      </c>
      <c r="L3130" s="10">
        <v>12</v>
      </c>
      <c r="M3130" s="10">
        <v>198001</v>
      </c>
      <c r="N3130" s="10">
        <v>1993</v>
      </c>
      <c r="O3130" s="10" t="s">
        <v>175</v>
      </c>
      <c r="P3130" s="10" t="s">
        <v>26453</v>
      </c>
      <c r="Q3130" s="10" t="s">
        <v>210</v>
      </c>
      <c r="R3130" s="10" t="s">
        <v>401</v>
      </c>
    </row>
    <row r="3131" spans="1:18">
      <c r="A3131" s="8" t="s">
        <v>26456</v>
      </c>
      <c r="B3131" s="9" t="s">
        <v>26457</v>
      </c>
      <c r="C3131" s="10" t="s">
        <v>26463</v>
      </c>
      <c r="D3131" s="10" t="s">
        <v>26458</v>
      </c>
      <c r="E3131" s="10" t="s">
        <v>26464</v>
      </c>
      <c r="F3131" s="10">
        <v>1978</v>
      </c>
      <c r="G3131" s="10" t="s">
        <v>26459</v>
      </c>
      <c r="H3131" s="10" t="s">
        <v>26460</v>
      </c>
      <c r="I3131" s="10" t="s">
        <v>41</v>
      </c>
      <c r="J3131" s="10" t="s">
        <v>31858</v>
      </c>
      <c r="K3131" s="10" t="s">
        <v>26461</v>
      </c>
      <c r="L3131" s="10">
        <v>6</v>
      </c>
      <c r="M3131" s="10">
        <v>197801</v>
      </c>
      <c r="N3131" s="10">
        <v>1993</v>
      </c>
      <c r="O3131" s="10" t="s">
        <v>175</v>
      </c>
      <c r="P3131" s="10" t="s">
        <v>26462</v>
      </c>
      <c r="Q3131" s="10" t="s">
        <v>210</v>
      </c>
      <c r="R3131" s="10" t="s">
        <v>401</v>
      </c>
    </row>
    <row r="3132" spans="1:18">
      <c r="A3132" s="8" t="s">
        <v>26465</v>
      </c>
      <c r="B3132" s="9" t="s">
        <v>26466</v>
      </c>
      <c r="C3132" s="10" t="s">
        <v>26470</v>
      </c>
      <c r="D3132" s="10"/>
      <c r="E3132" s="10" t="s">
        <v>26471</v>
      </c>
      <c r="F3132" s="10">
        <v>1988</v>
      </c>
      <c r="G3132" s="10" t="s">
        <v>26467</v>
      </c>
      <c r="H3132" s="10"/>
      <c r="I3132" s="10" t="s">
        <v>41</v>
      </c>
      <c r="J3132" s="10" t="s">
        <v>31858</v>
      </c>
      <c r="K3132" s="10" t="s">
        <v>26468</v>
      </c>
      <c r="L3132" s="10">
        <v>24</v>
      </c>
      <c r="M3132" s="10">
        <v>195001</v>
      </c>
      <c r="N3132" s="10">
        <v>1993</v>
      </c>
      <c r="O3132" s="10" t="s">
        <v>175</v>
      </c>
      <c r="P3132" s="10" t="s">
        <v>26469</v>
      </c>
      <c r="Q3132" s="10" t="s">
        <v>198</v>
      </c>
      <c r="R3132" s="10" t="s">
        <v>202</v>
      </c>
    </row>
    <row r="3133" spans="1:18">
      <c r="A3133" s="8" t="s">
        <v>26472</v>
      </c>
      <c r="B3133" s="9" t="s">
        <v>26473</v>
      </c>
      <c r="C3133" s="10" t="s">
        <v>26479</v>
      </c>
      <c r="D3133" s="10" t="s">
        <v>26474</v>
      </c>
      <c r="E3133" s="10" t="s">
        <v>26480</v>
      </c>
      <c r="F3133" s="10">
        <v>1956</v>
      </c>
      <c r="G3133" s="10" t="s">
        <v>26475</v>
      </c>
      <c r="H3133" s="10" t="s">
        <v>26476</v>
      </c>
      <c r="I3133" s="10" t="s">
        <v>41</v>
      </c>
      <c r="J3133" s="10" t="s">
        <v>31858</v>
      </c>
      <c r="K3133" s="10" t="s">
        <v>26477</v>
      </c>
      <c r="L3133" s="10">
        <v>24</v>
      </c>
      <c r="M3133" s="10">
        <v>195601</v>
      </c>
      <c r="N3133" s="10">
        <v>1993</v>
      </c>
      <c r="O3133" s="10" t="s">
        <v>49</v>
      </c>
      <c r="P3133" s="10" t="s">
        <v>26478</v>
      </c>
      <c r="Q3133" s="10" t="s">
        <v>22265</v>
      </c>
      <c r="R3133" s="10" t="s">
        <v>26481</v>
      </c>
    </row>
    <row r="3134" spans="1:18">
      <c r="A3134" s="8" t="s">
        <v>26482</v>
      </c>
      <c r="B3134" s="9" t="s">
        <v>26483</v>
      </c>
      <c r="C3134" s="10" t="s">
        <v>26489</v>
      </c>
      <c r="D3134" s="10" t="s">
        <v>26484</v>
      </c>
      <c r="E3134" s="10"/>
      <c r="F3134" s="10">
        <v>1978</v>
      </c>
      <c r="G3134" s="10" t="s">
        <v>26485</v>
      </c>
      <c r="H3134" s="10" t="s">
        <v>26486</v>
      </c>
      <c r="I3134" s="10" t="s">
        <v>41</v>
      </c>
      <c r="J3134" s="10" t="s">
        <v>31858</v>
      </c>
      <c r="K3134" s="10" t="s">
        <v>26487</v>
      </c>
      <c r="L3134" s="10">
        <v>36</v>
      </c>
      <c r="M3134" s="10">
        <v>197801</v>
      </c>
      <c r="N3134" s="10">
        <v>1993</v>
      </c>
      <c r="O3134" s="10" t="s">
        <v>18561</v>
      </c>
      <c r="P3134" s="10" t="s">
        <v>26488</v>
      </c>
      <c r="Q3134" s="10" t="s">
        <v>187</v>
      </c>
      <c r="R3134" s="10" t="s">
        <v>9991</v>
      </c>
    </row>
    <row r="3135" spans="1:18">
      <c r="A3135" s="8" t="s">
        <v>26490</v>
      </c>
      <c r="B3135" s="9" t="s">
        <v>26491</v>
      </c>
      <c r="C3135" s="10" t="s">
        <v>26496</v>
      </c>
      <c r="D3135" s="10" t="s">
        <v>26492</v>
      </c>
      <c r="E3135" s="10"/>
      <c r="F3135" s="10">
        <v>1973</v>
      </c>
      <c r="G3135" s="10" t="s">
        <v>26493</v>
      </c>
      <c r="H3135" s="10" t="s">
        <v>26494</v>
      </c>
      <c r="I3135" s="10" t="s">
        <v>41</v>
      </c>
      <c r="J3135" s="10" t="s">
        <v>31858</v>
      </c>
      <c r="K3135" s="10" t="s">
        <v>10122</v>
      </c>
      <c r="L3135" s="10">
        <v>12</v>
      </c>
      <c r="M3135" s="10">
        <v>197803</v>
      </c>
      <c r="N3135" s="10">
        <v>1993</v>
      </c>
      <c r="O3135" s="10" t="s">
        <v>58</v>
      </c>
      <c r="P3135" s="10" t="s">
        <v>26495</v>
      </c>
      <c r="Q3135" s="10" t="s">
        <v>187</v>
      </c>
      <c r="R3135" s="10" t="s">
        <v>9991</v>
      </c>
    </row>
    <row r="3136" spans="1:18">
      <c r="A3136" s="8" t="s">
        <v>26497</v>
      </c>
      <c r="B3136" s="9" t="s">
        <v>26498</v>
      </c>
      <c r="C3136" s="10" t="s">
        <v>26504</v>
      </c>
      <c r="D3136" s="10" t="s">
        <v>26499</v>
      </c>
      <c r="E3136" s="10" t="s">
        <v>26505</v>
      </c>
      <c r="F3136" s="10">
        <v>1981</v>
      </c>
      <c r="G3136" s="10" t="s">
        <v>26500</v>
      </c>
      <c r="H3136" s="10" t="s">
        <v>26501</v>
      </c>
      <c r="I3136" s="10" t="s">
        <v>296</v>
      </c>
      <c r="J3136" s="10" t="s">
        <v>31858</v>
      </c>
      <c r="K3136" s="10" t="s">
        <v>26502</v>
      </c>
      <c r="L3136" s="10">
        <v>12</v>
      </c>
      <c r="M3136" s="10">
        <v>198101</v>
      </c>
      <c r="N3136" s="10">
        <v>1993</v>
      </c>
      <c r="O3136" s="10" t="s">
        <v>683</v>
      </c>
      <c r="P3136" s="10" t="s">
        <v>26503</v>
      </c>
      <c r="Q3136" s="10" t="s">
        <v>187</v>
      </c>
      <c r="R3136" s="10" t="s">
        <v>9991</v>
      </c>
    </row>
    <row r="3137" spans="1:18">
      <c r="A3137" s="8" t="s">
        <v>26506</v>
      </c>
      <c r="B3137" s="9" t="s">
        <v>26507</v>
      </c>
      <c r="C3137" s="10" t="s">
        <v>26512</v>
      </c>
      <c r="D3137" s="10" t="s">
        <v>8295</v>
      </c>
      <c r="E3137" s="10"/>
      <c r="F3137" s="10">
        <v>1979</v>
      </c>
      <c r="G3137" s="10" t="s">
        <v>26508</v>
      </c>
      <c r="H3137" s="10" t="s">
        <v>26509</v>
      </c>
      <c r="I3137" s="10" t="s">
        <v>41</v>
      </c>
      <c r="J3137" s="10" t="s">
        <v>31858</v>
      </c>
      <c r="K3137" s="10" t="s">
        <v>26510</v>
      </c>
      <c r="L3137" s="10">
        <v>12</v>
      </c>
      <c r="M3137" s="10">
        <v>195101</v>
      </c>
      <c r="N3137" s="10">
        <v>1993</v>
      </c>
      <c r="O3137" s="10" t="s">
        <v>24</v>
      </c>
      <c r="P3137" s="10" t="s">
        <v>26511</v>
      </c>
      <c r="Q3137" s="10" t="s">
        <v>187</v>
      </c>
      <c r="R3137" s="10" t="s">
        <v>9991</v>
      </c>
    </row>
    <row r="3138" spans="1:18">
      <c r="A3138" s="8" t="s">
        <v>26513</v>
      </c>
      <c r="B3138" s="9" t="s">
        <v>26514</v>
      </c>
      <c r="C3138" s="10" t="s">
        <v>26519</v>
      </c>
      <c r="D3138" s="10" t="s">
        <v>26515</v>
      </c>
      <c r="E3138" s="10"/>
      <c r="F3138" s="10">
        <v>1980</v>
      </c>
      <c r="G3138" s="10" t="s">
        <v>26516</v>
      </c>
      <c r="H3138" s="10" t="s">
        <v>26517</v>
      </c>
      <c r="I3138" s="10" t="s">
        <v>41</v>
      </c>
      <c r="J3138" s="10" t="s">
        <v>31858</v>
      </c>
      <c r="K3138" s="10" t="s">
        <v>12302</v>
      </c>
      <c r="L3138" s="10">
        <v>4</v>
      </c>
      <c r="M3138" s="10">
        <v>198001</v>
      </c>
      <c r="N3138" s="10">
        <v>1993</v>
      </c>
      <c r="O3138" s="10" t="s">
        <v>484</v>
      </c>
      <c r="P3138" s="10" t="s">
        <v>26518</v>
      </c>
      <c r="Q3138" s="10" t="s">
        <v>360</v>
      </c>
      <c r="R3138" s="10" t="s">
        <v>2573</v>
      </c>
    </row>
    <row r="3139" spans="1:18">
      <c r="A3139" s="8" t="s">
        <v>26520</v>
      </c>
      <c r="B3139" s="9" t="s">
        <v>26521</v>
      </c>
      <c r="C3139" s="10" t="s">
        <v>26528</v>
      </c>
      <c r="D3139" s="10" t="s">
        <v>26522</v>
      </c>
      <c r="E3139" s="10" t="s">
        <v>26529</v>
      </c>
      <c r="F3139" s="10">
        <v>1985</v>
      </c>
      <c r="G3139" s="10" t="s">
        <v>26523</v>
      </c>
      <c r="H3139" s="10" t="s">
        <v>26524</v>
      </c>
      <c r="I3139" s="10" t="s">
        <v>41</v>
      </c>
      <c r="J3139" s="10" t="s">
        <v>31858</v>
      </c>
      <c r="K3139" s="10" t="s">
        <v>26525</v>
      </c>
      <c r="L3139" s="10">
        <v>6</v>
      </c>
      <c r="M3139" s="10">
        <v>198500</v>
      </c>
      <c r="N3139" s="10">
        <v>1993</v>
      </c>
      <c r="O3139" s="10" t="s">
        <v>26526</v>
      </c>
      <c r="P3139" s="10" t="s">
        <v>26527</v>
      </c>
      <c r="Q3139" s="10" t="s">
        <v>187</v>
      </c>
      <c r="R3139" s="10" t="s">
        <v>191</v>
      </c>
    </row>
    <row r="3140" spans="1:18">
      <c r="A3140" s="8" t="s">
        <v>26530</v>
      </c>
      <c r="B3140" s="9" t="s">
        <v>26531</v>
      </c>
      <c r="C3140" s="10" t="s">
        <v>26536</v>
      </c>
      <c r="D3140" s="10" t="s">
        <v>26532</v>
      </c>
      <c r="E3140" s="10"/>
      <c r="F3140" s="10">
        <v>1979</v>
      </c>
      <c r="G3140" s="10" t="s">
        <v>26533</v>
      </c>
      <c r="H3140" s="10" t="s">
        <v>26534</v>
      </c>
      <c r="I3140" s="10" t="s">
        <v>41</v>
      </c>
      <c r="J3140" s="10" t="s">
        <v>31858</v>
      </c>
      <c r="K3140" s="10" t="s">
        <v>19362</v>
      </c>
      <c r="L3140" s="10">
        <v>6</v>
      </c>
      <c r="M3140" s="10">
        <v>197901</v>
      </c>
      <c r="N3140" s="10">
        <v>1993</v>
      </c>
      <c r="O3140" s="10" t="s">
        <v>49</v>
      </c>
      <c r="P3140" s="10" t="s">
        <v>26535</v>
      </c>
      <c r="Q3140" s="10" t="s">
        <v>360</v>
      </c>
      <c r="R3140" s="10" t="s">
        <v>2573</v>
      </c>
    </row>
    <row r="3141" spans="1:18">
      <c r="A3141" s="8" t="s">
        <v>26537</v>
      </c>
      <c r="B3141" s="9" t="s">
        <v>26538</v>
      </c>
      <c r="C3141" s="10" t="s">
        <v>26543</v>
      </c>
      <c r="D3141" s="10" t="s">
        <v>26539</v>
      </c>
      <c r="E3141" s="10" t="s">
        <v>26544</v>
      </c>
      <c r="F3141" s="10">
        <v>1987</v>
      </c>
      <c r="G3141" s="10" t="s">
        <v>26540</v>
      </c>
      <c r="H3141" s="10" t="s">
        <v>26541</v>
      </c>
      <c r="I3141" s="10" t="s">
        <v>41</v>
      </c>
      <c r="J3141" s="10" t="s">
        <v>31859</v>
      </c>
      <c r="K3141" s="10" t="s">
        <v>22314</v>
      </c>
      <c r="L3141" s="10">
        <v>4</v>
      </c>
      <c r="M3141" s="10">
        <v>198701</v>
      </c>
      <c r="N3141" s="10">
        <v>1993</v>
      </c>
      <c r="O3141" s="10" t="s">
        <v>1369</v>
      </c>
      <c r="P3141" s="10" t="s">
        <v>26542</v>
      </c>
      <c r="Q3141" s="10" t="s">
        <v>360</v>
      </c>
      <c r="R3141" s="10" t="s">
        <v>17485</v>
      </c>
    </row>
    <row r="3142" spans="1:18">
      <c r="A3142" s="8" t="s">
        <v>26545</v>
      </c>
      <c r="B3142" s="9" t="s">
        <v>26546</v>
      </c>
      <c r="C3142" s="10" t="s">
        <v>26552</v>
      </c>
      <c r="D3142" s="10" t="s">
        <v>26547</v>
      </c>
      <c r="E3142" s="10"/>
      <c r="F3142" s="10">
        <v>1992</v>
      </c>
      <c r="G3142" s="10" t="s">
        <v>26548</v>
      </c>
      <c r="H3142" s="10" t="s">
        <v>26549</v>
      </c>
      <c r="I3142" s="10" t="s">
        <v>41</v>
      </c>
      <c r="J3142" s="10" t="s">
        <v>31858</v>
      </c>
      <c r="K3142" s="10" t="s">
        <v>26550</v>
      </c>
      <c r="L3142" s="10">
        <v>4</v>
      </c>
      <c r="M3142" s="10">
        <v>199201</v>
      </c>
      <c r="N3142" s="10">
        <v>1993</v>
      </c>
      <c r="O3142" s="10" t="s">
        <v>49</v>
      </c>
      <c r="P3142" s="10" t="s">
        <v>26551</v>
      </c>
      <c r="Q3142" s="10" t="s">
        <v>360</v>
      </c>
      <c r="R3142" s="10" t="s">
        <v>2573</v>
      </c>
    </row>
    <row r="3143" spans="1:18">
      <c r="A3143" s="8" t="s">
        <v>26553</v>
      </c>
      <c r="B3143" s="9" t="s">
        <v>26554</v>
      </c>
      <c r="C3143" s="10" t="s">
        <v>26559</v>
      </c>
      <c r="D3143" s="10" t="s">
        <v>26555</v>
      </c>
      <c r="E3143" s="10"/>
      <c r="F3143" s="10">
        <v>1981</v>
      </c>
      <c r="G3143" s="10" t="s">
        <v>26556</v>
      </c>
      <c r="H3143" s="10" t="s">
        <v>26557</v>
      </c>
      <c r="I3143" s="10" t="s">
        <v>41</v>
      </c>
      <c r="J3143" s="10" t="s">
        <v>31858</v>
      </c>
      <c r="K3143" s="10" t="s">
        <v>10088</v>
      </c>
      <c r="L3143" s="10">
        <v>4</v>
      </c>
      <c r="M3143" s="10">
        <v>198100</v>
      </c>
      <c r="N3143" s="10">
        <v>1993</v>
      </c>
      <c r="O3143" s="10" t="s">
        <v>58</v>
      </c>
      <c r="P3143" s="10" t="s">
        <v>26558</v>
      </c>
      <c r="Q3143" s="10" t="s">
        <v>360</v>
      </c>
      <c r="R3143" s="10" t="s">
        <v>2573</v>
      </c>
    </row>
    <row r="3144" spans="1:18">
      <c r="A3144" s="8" t="s">
        <v>26560</v>
      </c>
      <c r="B3144" s="9" t="s">
        <v>26561</v>
      </c>
      <c r="C3144" s="10" t="s">
        <v>26567</v>
      </c>
      <c r="D3144" s="10" t="s">
        <v>26562</v>
      </c>
      <c r="E3144" s="10"/>
      <c r="F3144" s="10">
        <v>1985</v>
      </c>
      <c r="G3144" s="10" t="s">
        <v>26563</v>
      </c>
      <c r="H3144" s="10" t="s">
        <v>26564</v>
      </c>
      <c r="I3144" s="10" t="s">
        <v>41</v>
      </c>
      <c r="J3144" s="10" t="s">
        <v>31858</v>
      </c>
      <c r="K3144" s="10" t="s">
        <v>26565</v>
      </c>
      <c r="L3144" s="10">
        <v>4</v>
      </c>
      <c r="M3144" s="10">
        <v>198501</v>
      </c>
      <c r="N3144" s="10">
        <v>1993</v>
      </c>
      <c r="O3144" s="10" t="s">
        <v>1747</v>
      </c>
      <c r="P3144" s="10" t="s">
        <v>26566</v>
      </c>
      <c r="Q3144" s="10" t="s">
        <v>360</v>
      </c>
      <c r="R3144" s="10" t="s">
        <v>2573</v>
      </c>
    </row>
    <row r="3145" spans="1:18">
      <c r="A3145" s="8" t="s">
        <v>26568</v>
      </c>
      <c r="B3145" s="9" t="s">
        <v>26569</v>
      </c>
      <c r="C3145" s="10" t="s">
        <v>26575</v>
      </c>
      <c r="D3145" s="10" t="s">
        <v>26570</v>
      </c>
      <c r="E3145" s="10" t="s">
        <v>26576</v>
      </c>
      <c r="F3145" s="10">
        <v>1980</v>
      </c>
      <c r="G3145" s="10" t="s">
        <v>26571</v>
      </c>
      <c r="H3145" s="10" t="s">
        <v>26572</v>
      </c>
      <c r="I3145" s="10" t="s">
        <v>41</v>
      </c>
      <c r="J3145" s="10" t="s">
        <v>31858</v>
      </c>
      <c r="K3145" s="10" t="s">
        <v>26573</v>
      </c>
      <c r="L3145" s="10">
        <v>6</v>
      </c>
      <c r="M3145" s="10">
        <v>198101</v>
      </c>
      <c r="N3145" s="10">
        <v>1981</v>
      </c>
      <c r="O3145" s="10" t="s">
        <v>7590</v>
      </c>
      <c r="P3145" s="10" t="s">
        <v>26574</v>
      </c>
      <c r="Q3145" s="10" t="s">
        <v>304</v>
      </c>
      <c r="R3145" s="10" t="s">
        <v>2687</v>
      </c>
    </row>
    <row r="3146" spans="1:18">
      <c r="A3146" s="8" t="s">
        <v>26577</v>
      </c>
      <c r="B3146" s="9" t="s">
        <v>26578</v>
      </c>
      <c r="C3146" s="10" t="s">
        <v>26584</v>
      </c>
      <c r="D3146" s="10" t="s">
        <v>26579</v>
      </c>
      <c r="E3146" s="10" t="s">
        <v>26585</v>
      </c>
      <c r="F3146" s="10">
        <v>1986</v>
      </c>
      <c r="G3146" s="10" t="s">
        <v>26580</v>
      </c>
      <c r="H3146" s="10" t="s">
        <v>26581</v>
      </c>
      <c r="I3146" s="10" t="s">
        <v>41</v>
      </c>
      <c r="J3146" s="10" t="s">
        <v>31858</v>
      </c>
      <c r="K3146" s="10" t="s">
        <v>26582</v>
      </c>
      <c r="L3146" s="10">
        <v>4</v>
      </c>
      <c r="M3146" s="10">
        <v>198601</v>
      </c>
      <c r="N3146" s="10">
        <v>1993</v>
      </c>
      <c r="O3146" s="10" t="s">
        <v>24</v>
      </c>
      <c r="P3146" s="10" t="s">
        <v>26583</v>
      </c>
      <c r="Q3146" s="10" t="s">
        <v>304</v>
      </c>
      <c r="R3146" s="10" t="s">
        <v>2687</v>
      </c>
    </row>
    <row r="3147" spans="1:18">
      <c r="A3147" s="8" t="s">
        <v>26586</v>
      </c>
      <c r="B3147" s="9" t="s">
        <v>26587</v>
      </c>
      <c r="C3147" s="10" t="s">
        <v>26593</v>
      </c>
      <c r="D3147" s="10" t="s">
        <v>26588</v>
      </c>
      <c r="E3147" s="10" t="s">
        <v>26594</v>
      </c>
      <c r="F3147" s="10">
        <v>1979</v>
      </c>
      <c r="G3147" s="10" t="s">
        <v>26589</v>
      </c>
      <c r="H3147" s="10" t="s">
        <v>26590</v>
      </c>
      <c r="I3147" s="10" t="s">
        <v>41</v>
      </c>
      <c r="J3147" s="10" t="s">
        <v>31858</v>
      </c>
      <c r="K3147" s="10" t="s">
        <v>26591</v>
      </c>
      <c r="L3147" s="10">
        <v>6</v>
      </c>
      <c r="M3147" s="10">
        <v>197901</v>
      </c>
      <c r="N3147" s="10">
        <v>1993</v>
      </c>
      <c r="O3147" s="10" t="s">
        <v>12141</v>
      </c>
      <c r="P3147" s="10" t="s">
        <v>26592</v>
      </c>
      <c r="Q3147" s="10" t="s">
        <v>304</v>
      </c>
      <c r="R3147" s="10" t="s">
        <v>2687</v>
      </c>
    </row>
    <row r="3148" spans="1:18">
      <c r="A3148" s="8" t="s">
        <v>26595</v>
      </c>
      <c r="B3148" s="9" t="s">
        <v>26596</v>
      </c>
      <c r="C3148" s="10" t="s">
        <v>26602</v>
      </c>
      <c r="D3148" s="10" t="s">
        <v>26597</v>
      </c>
      <c r="E3148" s="10" t="s">
        <v>26603</v>
      </c>
      <c r="F3148" s="10">
        <v>1973</v>
      </c>
      <c r="G3148" s="10" t="s">
        <v>26598</v>
      </c>
      <c r="H3148" s="10" t="s">
        <v>26599</v>
      </c>
      <c r="I3148" s="10" t="s">
        <v>41</v>
      </c>
      <c r="J3148" s="10" t="s">
        <v>31858</v>
      </c>
      <c r="K3148" s="10" t="s">
        <v>26600</v>
      </c>
      <c r="L3148" s="10">
        <v>6</v>
      </c>
      <c r="M3148" s="10">
        <v>197301</v>
      </c>
      <c r="N3148" s="10">
        <v>1993</v>
      </c>
      <c r="O3148" s="10" t="s">
        <v>24</v>
      </c>
      <c r="P3148" s="10" t="s">
        <v>26601</v>
      </c>
      <c r="Q3148" s="10" t="s">
        <v>304</v>
      </c>
      <c r="R3148" s="10" t="s">
        <v>2687</v>
      </c>
    </row>
    <row r="3149" spans="1:18">
      <c r="A3149" s="8" t="s">
        <v>26604</v>
      </c>
      <c r="B3149" s="9" t="s">
        <v>26605</v>
      </c>
      <c r="C3149" s="10" t="s">
        <v>26611</v>
      </c>
      <c r="D3149" s="10" t="s">
        <v>26606</v>
      </c>
      <c r="E3149" s="10" t="s">
        <v>26612</v>
      </c>
      <c r="F3149" s="10">
        <v>1964</v>
      </c>
      <c r="G3149" s="10" t="s">
        <v>26607</v>
      </c>
      <c r="H3149" s="10" t="s">
        <v>26608</v>
      </c>
      <c r="I3149" s="10" t="s">
        <v>41</v>
      </c>
      <c r="J3149" s="10" t="s">
        <v>31857</v>
      </c>
      <c r="K3149" s="10" t="s">
        <v>26609</v>
      </c>
      <c r="L3149" s="10">
        <v>4</v>
      </c>
      <c r="M3149" s="10">
        <v>196401</v>
      </c>
      <c r="N3149" s="10">
        <v>1993</v>
      </c>
      <c r="O3149" s="10" t="s">
        <v>49</v>
      </c>
      <c r="P3149" s="10" t="s">
        <v>26610</v>
      </c>
      <c r="Q3149" s="10" t="s">
        <v>25</v>
      </c>
      <c r="R3149" s="10" t="s">
        <v>30</v>
      </c>
    </row>
    <row r="3150" spans="1:18">
      <c r="A3150" s="8" t="s">
        <v>26613</v>
      </c>
      <c r="B3150" s="9" t="s">
        <v>26614</v>
      </c>
      <c r="C3150" s="10" t="s">
        <v>26620</v>
      </c>
      <c r="D3150" s="10" t="s">
        <v>26615</v>
      </c>
      <c r="E3150" s="10" t="s">
        <v>26621</v>
      </c>
      <c r="F3150" s="10">
        <v>1983</v>
      </c>
      <c r="G3150" s="10" t="s">
        <v>26616</v>
      </c>
      <c r="H3150" s="10" t="s">
        <v>26617</v>
      </c>
      <c r="I3150" s="10" t="s">
        <v>41</v>
      </c>
      <c r="J3150" s="10" t="s">
        <v>31858</v>
      </c>
      <c r="K3150" s="10" t="s">
        <v>26618</v>
      </c>
      <c r="L3150" s="10">
        <v>4</v>
      </c>
      <c r="M3150" s="10">
        <v>198301</v>
      </c>
      <c r="N3150" s="10">
        <v>1993</v>
      </c>
      <c r="O3150" s="10" t="s">
        <v>145</v>
      </c>
      <c r="P3150" s="10" t="s">
        <v>26619</v>
      </c>
      <c r="Q3150" s="10" t="s">
        <v>304</v>
      </c>
      <c r="R3150" s="10" t="s">
        <v>477</v>
      </c>
    </row>
    <row r="3151" spans="1:18">
      <c r="A3151" s="8" t="s">
        <v>26622</v>
      </c>
      <c r="B3151" s="9" t="s">
        <v>26623</v>
      </c>
      <c r="C3151" s="10" t="s">
        <v>26629</v>
      </c>
      <c r="D3151" s="10" t="s">
        <v>26624</v>
      </c>
      <c r="E3151" s="10"/>
      <c r="F3151" s="10">
        <v>1986</v>
      </c>
      <c r="G3151" s="10" t="s">
        <v>26625</v>
      </c>
      <c r="H3151" s="10" t="s">
        <v>26626</v>
      </c>
      <c r="I3151" s="10" t="s">
        <v>41</v>
      </c>
      <c r="J3151" s="10" t="s">
        <v>31858</v>
      </c>
      <c r="K3151" s="10" t="s">
        <v>26627</v>
      </c>
      <c r="L3151" s="10">
        <v>4</v>
      </c>
      <c r="M3151" s="10">
        <v>198601</v>
      </c>
      <c r="N3151" s="10">
        <v>1993</v>
      </c>
      <c r="O3151" s="10" t="s">
        <v>1874</v>
      </c>
      <c r="P3151" s="10" t="s">
        <v>26628</v>
      </c>
      <c r="Q3151" s="10" t="s">
        <v>25</v>
      </c>
      <c r="R3151" s="10" t="s">
        <v>42</v>
      </c>
    </row>
    <row r="3152" spans="1:18">
      <c r="A3152" s="8" t="s">
        <v>26630</v>
      </c>
      <c r="B3152" s="9" t="s">
        <v>26631</v>
      </c>
      <c r="C3152" s="10" t="s">
        <v>26637</v>
      </c>
      <c r="D3152" s="10" t="s">
        <v>26632</v>
      </c>
      <c r="E3152" s="10"/>
      <c r="F3152" s="10">
        <v>1986</v>
      </c>
      <c r="G3152" s="10" t="s">
        <v>26633</v>
      </c>
      <c r="H3152" s="10" t="s">
        <v>26634</v>
      </c>
      <c r="I3152" s="10" t="s">
        <v>41</v>
      </c>
      <c r="J3152" s="10" t="s">
        <v>31858</v>
      </c>
      <c r="K3152" s="10" t="s">
        <v>26635</v>
      </c>
      <c r="L3152" s="10">
        <v>6</v>
      </c>
      <c r="M3152" s="10">
        <v>198601</v>
      </c>
      <c r="N3152" s="10">
        <v>1993</v>
      </c>
      <c r="O3152" s="10" t="s">
        <v>1496</v>
      </c>
      <c r="P3152" s="10" t="s">
        <v>26636</v>
      </c>
      <c r="Q3152" s="10" t="s">
        <v>304</v>
      </c>
      <c r="R3152" s="10" t="s">
        <v>697</v>
      </c>
    </row>
    <row r="3153" spans="1:18">
      <c r="A3153" s="8" t="s">
        <v>26638</v>
      </c>
      <c r="B3153" s="9" t="s">
        <v>26639</v>
      </c>
      <c r="C3153" s="10" t="s">
        <v>26645</v>
      </c>
      <c r="D3153" s="10" t="s">
        <v>26640</v>
      </c>
      <c r="E3153" s="10"/>
      <c r="F3153" s="10">
        <v>1973</v>
      </c>
      <c r="G3153" s="10" t="s">
        <v>26641</v>
      </c>
      <c r="H3153" s="10" t="s">
        <v>26642</v>
      </c>
      <c r="I3153" s="10" t="s">
        <v>41</v>
      </c>
      <c r="J3153" s="10" t="s">
        <v>31858</v>
      </c>
      <c r="K3153" s="10" t="s">
        <v>26643</v>
      </c>
      <c r="L3153" s="10">
        <v>6</v>
      </c>
      <c r="M3153" s="10">
        <v>197301</v>
      </c>
      <c r="N3153" s="10">
        <v>1993</v>
      </c>
      <c r="O3153" s="10" t="s">
        <v>24</v>
      </c>
      <c r="P3153" s="10" t="s">
        <v>26644</v>
      </c>
      <c r="Q3153" s="10" t="s">
        <v>135</v>
      </c>
      <c r="R3153" s="10" t="s">
        <v>2396</v>
      </c>
    </row>
    <row r="3154" spans="1:18">
      <c r="A3154" s="8" t="s">
        <v>26646</v>
      </c>
      <c r="B3154" s="9" t="s">
        <v>26647</v>
      </c>
      <c r="C3154" s="10" t="s">
        <v>26652</v>
      </c>
      <c r="D3154" s="10" t="s">
        <v>26648</v>
      </c>
      <c r="E3154" s="10" t="s">
        <v>26653</v>
      </c>
      <c r="F3154" s="10">
        <v>1983</v>
      </c>
      <c r="G3154" s="10" t="s">
        <v>26649</v>
      </c>
      <c r="H3154" s="10" t="s">
        <v>26650</v>
      </c>
      <c r="I3154" s="10" t="s">
        <v>41</v>
      </c>
      <c r="J3154" s="10" t="s">
        <v>31858</v>
      </c>
      <c r="K3154" s="10" t="s">
        <v>10970</v>
      </c>
      <c r="L3154" s="10">
        <v>52</v>
      </c>
      <c r="M3154" s="10">
        <v>198301</v>
      </c>
      <c r="N3154" s="10">
        <v>1993</v>
      </c>
      <c r="O3154" s="10" t="s">
        <v>145</v>
      </c>
      <c r="P3154" s="10" t="s">
        <v>26651</v>
      </c>
      <c r="Q3154" s="10" t="s">
        <v>187</v>
      </c>
      <c r="R3154" s="10" t="s">
        <v>25969</v>
      </c>
    </row>
    <row r="3155" spans="1:18">
      <c r="A3155" s="8" t="s">
        <v>26654</v>
      </c>
      <c r="B3155" s="9" t="s">
        <v>26655</v>
      </c>
      <c r="C3155" s="10" t="s">
        <v>26661</v>
      </c>
      <c r="D3155" s="10" t="s">
        <v>26656</v>
      </c>
      <c r="E3155" s="10" t="s">
        <v>26662</v>
      </c>
      <c r="F3155" s="10">
        <v>1981</v>
      </c>
      <c r="G3155" s="10" t="s">
        <v>26657</v>
      </c>
      <c r="H3155" s="10" t="s">
        <v>26658</v>
      </c>
      <c r="I3155" s="10" t="s">
        <v>41</v>
      </c>
      <c r="J3155" s="10" t="s">
        <v>31858</v>
      </c>
      <c r="K3155" s="10" t="s">
        <v>26659</v>
      </c>
      <c r="L3155" s="10">
        <v>6</v>
      </c>
      <c r="M3155" s="10">
        <v>198101</v>
      </c>
      <c r="N3155" s="10">
        <v>1993</v>
      </c>
      <c r="O3155" s="10" t="s">
        <v>24</v>
      </c>
      <c r="P3155" s="10" t="s">
        <v>26660</v>
      </c>
      <c r="Q3155" s="10" t="s">
        <v>135</v>
      </c>
      <c r="R3155" s="10" t="s">
        <v>599</v>
      </c>
    </row>
    <row r="3156" spans="1:18">
      <c r="A3156" s="8" t="s">
        <v>26663</v>
      </c>
      <c r="B3156" s="9" t="s">
        <v>26664</v>
      </c>
      <c r="C3156" s="10" t="s">
        <v>26670</v>
      </c>
      <c r="D3156" s="10" t="s">
        <v>26665</v>
      </c>
      <c r="E3156" s="10" t="s">
        <v>26671</v>
      </c>
      <c r="F3156" s="10">
        <v>1975</v>
      </c>
      <c r="G3156" s="10" t="s">
        <v>26666</v>
      </c>
      <c r="H3156" s="10" t="s">
        <v>26667</v>
      </c>
      <c r="I3156" s="10" t="s">
        <v>41</v>
      </c>
      <c r="J3156" s="10" t="s">
        <v>31858</v>
      </c>
      <c r="K3156" s="10" t="s">
        <v>26668</v>
      </c>
      <c r="L3156" s="10">
        <v>4</v>
      </c>
      <c r="M3156" s="10">
        <v>197501</v>
      </c>
      <c r="N3156" s="10">
        <v>1993</v>
      </c>
      <c r="O3156" s="10" t="s">
        <v>21625</v>
      </c>
      <c r="P3156" s="10" t="s">
        <v>26669</v>
      </c>
      <c r="Q3156" s="10" t="s">
        <v>96</v>
      </c>
      <c r="R3156" s="10" t="s">
        <v>1552</v>
      </c>
    </row>
    <row r="3157" spans="1:18">
      <c r="A3157" s="8" t="s">
        <v>26672</v>
      </c>
      <c r="B3157" s="9" t="s">
        <v>26673</v>
      </c>
      <c r="C3157" s="10" t="s">
        <v>26680</v>
      </c>
      <c r="D3157" s="10" t="s">
        <v>26674</v>
      </c>
      <c r="E3157" s="10" t="s">
        <v>26681</v>
      </c>
      <c r="F3157" s="10">
        <v>1984</v>
      </c>
      <c r="G3157" s="10" t="s">
        <v>26675</v>
      </c>
      <c r="H3157" s="10" t="s">
        <v>26676</v>
      </c>
      <c r="I3157" s="10" t="s">
        <v>41</v>
      </c>
      <c r="J3157" s="10" t="s">
        <v>31858</v>
      </c>
      <c r="K3157" s="10" t="s">
        <v>26677</v>
      </c>
      <c r="L3157" s="10">
        <v>6</v>
      </c>
      <c r="M3157" s="10">
        <v>198401</v>
      </c>
      <c r="N3157" s="10">
        <v>1992</v>
      </c>
      <c r="O3157" s="10" t="s">
        <v>26678</v>
      </c>
      <c r="P3157" s="10" t="s">
        <v>26679</v>
      </c>
      <c r="Q3157" s="10" t="s">
        <v>187</v>
      </c>
      <c r="R3157" s="10" t="s">
        <v>191</v>
      </c>
    </row>
    <row r="3158" spans="1:18">
      <c r="A3158" s="8" t="s">
        <v>26682</v>
      </c>
      <c r="B3158" s="9" t="s">
        <v>26683</v>
      </c>
      <c r="C3158" s="10" t="s">
        <v>26689</v>
      </c>
      <c r="D3158" s="10" t="s">
        <v>26684</v>
      </c>
      <c r="E3158" s="10"/>
      <c r="F3158" s="10">
        <v>1984</v>
      </c>
      <c r="G3158" s="10" t="s">
        <v>26685</v>
      </c>
      <c r="H3158" s="10" t="s">
        <v>26686</v>
      </c>
      <c r="I3158" s="10" t="s">
        <v>41</v>
      </c>
      <c r="J3158" s="10" t="s">
        <v>31858</v>
      </c>
      <c r="K3158" s="10" t="s">
        <v>26687</v>
      </c>
      <c r="L3158" s="10">
        <v>6</v>
      </c>
      <c r="M3158" s="10">
        <v>198401</v>
      </c>
      <c r="N3158" s="10">
        <v>1993</v>
      </c>
      <c r="O3158" s="10" t="s">
        <v>49</v>
      </c>
      <c r="P3158" s="10" t="s">
        <v>26688</v>
      </c>
      <c r="Q3158" s="10" t="s">
        <v>96</v>
      </c>
      <c r="R3158" s="10" t="s">
        <v>99</v>
      </c>
    </row>
    <row r="3159" spans="1:18">
      <c r="A3159" s="8" t="s">
        <v>26690</v>
      </c>
      <c r="B3159" s="9" t="s">
        <v>26691</v>
      </c>
      <c r="C3159" s="10" t="s">
        <v>26698</v>
      </c>
      <c r="D3159" s="10" t="s">
        <v>26692</v>
      </c>
      <c r="E3159" s="10" t="s">
        <v>26699</v>
      </c>
      <c r="F3159" s="10">
        <v>1980</v>
      </c>
      <c r="G3159" s="10" t="s">
        <v>26693</v>
      </c>
      <c r="H3159" s="10" t="s">
        <v>26694</v>
      </c>
      <c r="I3159" s="10" t="s">
        <v>41</v>
      </c>
      <c r="J3159" s="10" t="s">
        <v>31858</v>
      </c>
      <c r="K3159" s="10" t="s">
        <v>26695</v>
      </c>
      <c r="L3159" s="10">
        <v>12</v>
      </c>
      <c r="M3159" s="10">
        <v>198001</v>
      </c>
      <c r="N3159" s="10">
        <v>1993</v>
      </c>
      <c r="O3159" s="10" t="s">
        <v>26696</v>
      </c>
      <c r="P3159" s="10" t="s">
        <v>26697</v>
      </c>
      <c r="Q3159" s="10" t="s">
        <v>96</v>
      </c>
      <c r="R3159" s="10" t="s">
        <v>287</v>
      </c>
    </row>
    <row r="3160" spans="1:18">
      <c r="A3160" s="8" t="s">
        <v>26700</v>
      </c>
      <c r="B3160" s="9" t="s">
        <v>26701</v>
      </c>
      <c r="C3160" s="10" t="s">
        <v>26707</v>
      </c>
      <c r="D3160" s="10" t="s">
        <v>26702</v>
      </c>
      <c r="E3160" s="10"/>
      <c r="F3160" s="10">
        <v>1993</v>
      </c>
      <c r="G3160" s="10" t="s">
        <v>26703</v>
      </c>
      <c r="H3160" s="10" t="s">
        <v>26704</v>
      </c>
      <c r="I3160" s="10" t="s">
        <v>296</v>
      </c>
      <c r="J3160" s="10" t="s">
        <v>31858</v>
      </c>
      <c r="K3160" s="10" t="s">
        <v>26705</v>
      </c>
      <c r="L3160" s="10">
        <v>6</v>
      </c>
      <c r="M3160" s="10">
        <v>199300</v>
      </c>
      <c r="N3160" s="10">
        <v>1993</v>
      </c>
      <c r="O3160" s="10" t="s">
        <v>49</v>
      </c>
      <c r="P3160" s="10" t="s">
        <v>26706</v>
      </c>
      <c r="Q3160" s="10" t="s">
        <v>198</v>
      </c>
      <c r="R3160" s="10" t="s">
        <v>1924</v>
      </c>
    </row>
    <row r="3161" spans="1:18">
      <c r="A3161" s="8" t="s">
        <v>26708</v>
      </c>
      <c r="B3161" s="9" t="s">
        <v>26709</v>
      </c>
      <c r="C3161" s="10" t="s">
        <v>26715</v>
      </c>
      <c r="D3161" s="10" t="s">
        <v>26710</v>
      </c>
      <c r="E3161" s="10"/>
      <c r="F3161" s="10">
        <v>1980</v>
      </c>
      <c r="G3161" s="10" t="s">
        <v>26711</v>
      </c>
      <c r="H3161" s="10" t="s">
        <v>26712</v>
      </c>
      <c r="I3161" s="10" t="s">
        <v>41</v>
      </c>
      <c r="J3161" s="10" t="s">
        <v>31858</v>
      </c>
      <c r="K3161" s="10" t="s">
        <v>26713</v>
      </c>
      <c r="L3161" s="10">
        <v>6</v>
      </c>
      <c r="M3161" s="10">
        <v>198001</v>
      </c>
      <c r="N3161" s="10">
        <v>1993</v>
      </c>
      <c r="O3161" s="10" t="s">
        <v>49</v>
      </c>
      <c r="P3161" s="10" t="s">
        <v>26714</v>
      </c>
      <c r="Q3161" s="10" t="s">
        <v>135</v>
      </c>
      <c r="R3161" s="10" t="s">
        <v>551</v>
      </c>
    </row>
    <row r="3162" spans="1:18">
      <c r="A3162" s="8" t="s">
        <v>26716</v>
      </c>
      <c r="B3162" s="9" t="s">
        <v>26717</v>
      </c>
      <c r="C3162" s="10" t="s">
        <v>26723</v>
      </c>
      <c r="D3162" s="10" t="s">
        <v>26718</v>
      </c>
      <c r="E3162" s="10"/>
      <c r="F3162" s="10">
        <v>1992</v>
      </c>
      <c r="G3162" s="10" t="s">
        <v>26719</v>
      </c>
      <c r="H3162" s="10" t="s">
        <v>26720</v>
      </c>
      <c r="I3162" s="10" t="s">
        <v>41</v>
      </c>
      <c r="J3162" s="10" t="s">
        <v>31858</v>
      </c>
      <c r="K3162" s="10" t="s">
        <v>26721</v>
      </c>
      <c r="L3162" s="10">
        <v>6</v>
      </c>
      <c r="M3162" s="10">
        <v>198801</v>
      </c>
      <c r="N3162" s="10">
        <v>1993</v>
      </c>
      <c r="O3162" s="10" t="s">
        <v>49</v>
      </c>
      <c r="P3162" s="10" t="s">
        <v>26722</v>
      </c>
      <c r="Q3162" s="10" t="s">
        <v>135</v>
      </c>
      <c r="R3162" s="10" t="s">
        <v>1040</v>
      </c>
    </row>
    <row r="3163" spans="1:18">
      <c r="A3163" s="8" t="s">
        <v>26724</v>
      </c>
      <c r="B3163" s="9" t="s">
        <v>26725</v>
      </c>
      <c r="C3163" s="10" t="s">
        <v>26732</v>
      </c>
      <c r="D3163" s="10" t="s">
        <v>26726</v>
      </c>
      <c r="E3163" s="10" t="s">
        <v>26733</v>
      </c>
      <c r="F3163" s="10">
        <v>1979</v>
      </c>
      <c r="G3163" s="10" t="s">
        <v>26727</v>
      </c>
      <c r="H3163" s="10" t="s">
        <v>26728</v>
      </c>
      <c r="I3163" s="10" t="s">
        <v>41</v>
      </c>
      <c r="J3163" s="10" t="s">
        <v>31858</v>
      </c>
      <c r="K3163" s="10" t="s">
        <v>26729</v>
      </c>
      <c r="L3163" s="10">
        <v>6</v>
      </c>
      <c r="M3163" s="10">
        <v>198301</v>
      </c>
      <c r="N3163" s="10">
        <v>1993</v>
      </c>
      <c r="O3163" s="10" t="s">
        <v>26730</v>
      </c>
      <c r="P3163" s="10" t="s">
        <v>26731</v>
      </c>
      <c r="Q3163" s="10" t="s">
        <v>187</v>
      </c>
      <c r="R3163" s="10" t="s">
        <v>191</v>
      </c>
    </row>
    <row r="3164" spans="1:18">
      <c r="A3164" s="8" t="s">
        <v>26734</v>
      </c>
      <c r="B3164" s="9" t="s">
        <v>26735</v>
      </c>
      <c r="C3164" s="10" t="s">
        <v>26741</v>
      </c>
      <c r="D3164" s="10" t="s">
        <v>26736</v>
      </c>
      <c r="E3164" s="10" t="s">
        <v>26742</v>
      </c>
      <c r="F3164" s="10">
        <v>1982</v>
      </c>
      <c r="G3164" s="10" t="s">
        <v>26737</v>
      </c>
      <c r="H3164" s="10" t="s">
        <v>26738</v>
      </c>
      <c r="I3164" s="10" t="s">
        <v>41</v>
      </c>
      <c r="J3164" s="10" t="s">
        <v>31858</v>
      </c>
      <c r="K3164" s="10" t="s">
        <v>26739</v>
      </c>
      <c r="L3164" s="10">
        <v>12</v>
      </c>
      <c r="M3164" s="10">
        <v>197501</v>
      </c>
      <c r="N3164" s="10">
        <v>1993</v>
      </c>
      <c r="O3164" s="10" t="s">
        <v>221</v>
      </c>
      <c r="P3164" s="10" t="s">
        <v>26740</v>
      </c>
      <c r="Q3164" s="10" t="s">
        <v>96</v>
      </c>
      <c r="R3164" s="10" t="s">
        <v>21561</v>
      </c>
    </row>
    <row r="3165" spans="1:18">
      <c r="A3165" s="8" t="s">
        <v>26743</v>
      </c>
      <c r="B3165" s="9" t="s">
        <v>26744</v>
      </c>
      <c r="C3165" s="10" t="s">
        <v>26750</v>
      </c>
      <c r="D3165" s="10" t="s">
        <v>26745</v>
      </c>
      <c r="E3165" s="10"/>
      <c r="F3165" s="10">
        <v>1978</v>
      </c>
      <c r="G3165" s="10" t="s">
        <v>26746</v>
      </c>
      <c r="H3165" s="10" t="s">
        <v>26747</v>
      </c>
      <c r="I3165" s="10" t="s">
        <v>41</v>
      </c>
      <c r="J3165" s="10" t="s">
        <v>31858</v>
      </c>
      <c r="K3165" s="10" t="s">
        <v>26748</v>
      </c>
      <c r="L3165" s="10">
        <v>12</v>
      </c>
      <c r="M3165" s="10">
        <v>197901</v>
      </c>
      <c r="N3165" s="10">
        <v>1993</v>
      </c>
      <c r="O3165" s="10" t="s">
        <v>165</v>
      </c>
      <c r="P3165" s="10" t="s">
        <v>26749</v>
      </c>
      <c r="Q3165" s="10" t="s">
        <v>495</v>
      </c>
      <c r="R3165" s="10" t="s">
        <v>751</v>
      </c>
    </row>
    <row r="3166" spans="1:18">
      <c r="A3166" s="8" t="s">
        <v>26751</v>
      </c>
      <c r="B3166" s="9" t="s">
        <v>26752</v>
      </c>
      <c r="C3166" s="10" t="s">
        <v>26757</v>
      </c>
      <c r="D3166" s="10" t="s">
        <v>26753</v>
      </c>
      <c r="E3166" s="10" t="s">
        <v>26758</v>
      </c>
      <c r="F3166" s="10">
        <v>1956</v>
      </c>
      <c r="G3166" s="10" t="s">
        <v>26754</v>
      </c>
      <c r="H3166" s="10" t="s">
        <v>26755</v>
      </c>
      <c r="I3166" s="10" t="s">
        <v>41</v>
      </c>
      <c r="J3166" s="10" t="s">
        <v>31858</v>
      </c>
      <c r="K3166" s="10" t="s">
        <v>164</v>
      </c>
      <c r="L3166" s="10">
        <v>12</v>
      </c>
      <c r="M3166" s="10">
        <v>195601</v>
      </c>
      <c r="N3166" s="10">
        <v>1993</v>
      </c>
      <c r="O3166" s="10" t="s">
        <v>165</v>
      </c>
      <c r="P3166" s="10" t="s">
        <v>26756</v>
      </c>
      <c r="Q3166" s="10" t="s">
        <v>135</v>
      </c>
      <c r="R3166" s="10" t="s">
        <v>267</v>
      </c>
    </row>
    <row r="3167" spans="1:18">
      <c r="A3167" s="8" t="s">
        <v>26759</v>
      </c>
      <c r="B3167" s="9" t="s">
        <v>26760</v>
      </c>
      <c r="C3167" s="10" t="s">
        <v>26765</v>
      </c>
      <c r="D3167" s="10" t="s">
        <v>26761</v>
      </c>
      <c r="E3167" s="10" t="s">
        <v>26766</v>
      </c>
      <c r="F3167" s="10">
        <v>1956</v>
      </c>
      <c r="G3167" s="10" t="s">
        <v>26762</v>
      </c>
      <c r="H3167" s="10" t="s">
        <v>26763</v>
      </c>
      <c r="I3167" s="10" t="s">
        <v>41</v>
      </c>
      <c r="J3167" s="10" t="s">
        <v>31858</v>
      </c>
      <c r="K3167" s="10" t="s">
        <v>164</v>
      </c>
      <c r="L3167" s="10">
        <v>6</v>
      </c>
      <c r="M3167" s="10">
        <v>195901</v>
      </c>
      <c r="N3167" s="10">
        <v>1993</v>
      </c>
      <c r="O3167" s="10" t="s">
        <v>165</v>
      </c>
      <c r="P3167" s="10" t="s">
        <v>26764</v>
      </c>
      <c r="Q3167" s="10" t="s">
        <v>25</v>
      </c>
      <c r="R3167" s="10" t="s">
        <v>250</v>
      </c>
    </row>
    <row r="3168" spans="1:18">
      <c r="A3168" s="8" t="s">
        <v>26767</v>
      </c>
      <c r="B3168" s="9" t="s">
        <v>26768</v>
      </c>
      <c r="C3168" s="10" t="s">
        <v>26773</v>
      </c>
      <c r="D3168" s="10" t="s">
        <v>26769</v>
      </c>
      <c r="E3168" s="10" t="s">
        <v>26774</v>
      </c>
      <c r="F3168" s="10">
        <v>1956</v>
      </c>
      <c r="G3168" s="10" t="s">
        <v>26770</v>
      </c>
      <c r="H3168" s="10" t="s">
        <v>26771</v>
      </c>
      <c r="I3168" s="10" t="s">
        <v>41</v>
      </c>
      <c r="J3168" s="10" t="s">
        <v>31858</v>
      </c>
      <c r="K3168" s="10" t="s">
        <v>164</v>
      </c>
      <c r="L3168" s="10">
        <v>6</v>
      </c>
      <c r="M3168" s="10">
        <v>195601</v>
      </c>
      <c r="N3168" s="10">
        <v>1993</v>
      </c>
      <c r="O3168" s="10" t="s">
        <v>165</v>
      </c>
      <c r="P3168" s="10" t="s">
        <v>26772</v>
      </c>
      <c r="Q3168" s="10" t="s">
        <v>304</v>
      </c>
      <c r="R3168" s="10" t="s">
        <v>308</v>
      </c>
    </row>
    <row r="3169" spans="1:18">
      <c r="A3169" s="8" t="s">
        <v>26775</v>
      </c>
      <c r="B3169" s="9" t="s">
        <v>26776</v>
      </c>
      <c r="C3169" s="10" t="s">
        <v>26781</v>
      </c>
      <c r="D3169" s="10" t="s">
        <v>26777</v>
      </c>
      <c r="E3169" s="10" t="s">
        <v>26782</v>
      </c>
      <c r="F3169" s="10">
        <v>1955</v>
      </c>
      <c r="G3169" s="10" t="s">
        <v>26778</v>
      </c>
      <c r="H3169" s="10" t="s">
        <v>26779</v>
      </c>
      <c r="I3169" s="10" t="s">
        <v>41</v>
      </c>
      <c r="J3169" s="10" t="s">
        <v>31858</v>
      </c>
      <c r="K3169" s="10" t="s">
        <v>164</v>
      </c>
      <c r="L3169" s="10">
        <v>12</v>
      </c>
      <c r="M3169" s="10">
        <v>198701</v>
      </c>
      <c r="N3169" s="10">
        <v>1993</v>
      </c>
      <c r="O3169" s="10" t="s">
        <v>165</v>
      </c>
      <c r="P3169" s="10" t="s">
        <v>26780</v>
      </c>
      <c r="Q3169" s="10" t="s">
        <v>187</v>
      </c>
      <c r="R3169" s="10" t="s">
        <v>191</v>
      </c>
    </row>
    <row r="3170" spans="1:18">
      <c r="A3170" s="8" t="s">
        <v>26783</v>
      </c>
      <c r="B3170" s="9" t="s">
        <v>26784</v>
      </c>
      <c r="C3170" s="10" t="s">
        <v>26789</v>
      </c>
      <c r="D3170" s="10" t="s">
        <v>26785</v>
      </c>
      <c r="E3170" s="10" t="s">
        <v>26790</v>
      </c>
      <c r="F3170" s="10">
        <v>1958</v>
      </c>
      <c r="G3170" s="10" t="s">
        <v>26786</v>
      </c>
      <c r="H3170" s="10" t="s">
        <v>26787</v>
      </c>
      <c r="I3170" s="10" t="s">
        <v>41</v>
      </c>
      <c r="J3170" s="10" t="s">
        <v>31858</v>
      </c>
      <c r="K3170" s="10" t="s">
        <v>164</v>
      </c>
      <c r="L3170" s="10">
        <v>6</v>
      </c>
      <c r="M3170" s="10">
        <v>195802</v>
      </c>
      <c r="N3170" s="10">
        <v>1993</v>
      </c>
      <c r="O3170" s="10" t="s">
        <v>165</v>
      </c>
      <c r="P3170" s="10" t="s">
        <v>26788</v>
      </c>
      <c r="Q3170" s="10" t="s">
        <v>210</v>
      </c>
      <c r="R3170" s="10" t="s">
        <v>383</v>
      </c>
    </row>
    <row r="3171" spans="1:18">
      <c r="A3171" s="8" t="s">
        <v>26791</v>
      </c>
      <c r="B3171" s="9" t="s">
        <v>26792</v>
      </c>
      <c r="C3171" s="10" t="s">
        <v>26799</v>
      </c>
      <c r="D3171" s="10" t="s">
        <v>26793</v>
      </c>
      <c r="E3171" s="10" t="s">
        <v>26800</v>
      </c>
      <c r="F3171" s="10">
        <v>1984</v>
      </c>
      <c r="G3171" s="10" t="s">
        <v>26794</v>
      </c>
      <c r="H3171" s="10" t="s">
        <v>26795</v>
      </c>
      <c r="I3171" s="10" t="s">
        <v>41</v>
      </c>
      <c r="J3171" s="10" t="s">
        <v>31858</v>
      </c>
      <c r="K3171" s="10" t="s">
        <v>26796</v>
      </c>
      <c r="L3171" s="10">
        <v>4</v>
      </c>
      <c r="M3171" s="10">
        <v>198403</v>
      </c>
      <c r="N3171" s="10">
        <v>1993</v>
      </c>
      <c r="O3171" s="10" t="s">
        <v>26797</v>
      </c>
      <c r="P3171" s="10" t="s">
        <v>26798</v>
      </c>
      <c r="Q3171" s="10" t="s">
        <v>304</v>
      </c>
      <c r="R3171" s="10" t="s">
        <v>657</v>
      </c>
    </row>
    <row r="3172" spans="1:18">
      <c r="A3172" s="8" t="s">
        <v>26801</v>
      </c>
      <c r="B3172" s="9" t="s">
        <v>26802</v>
      </c>
      <c r="C3172" s="10" t="s">
        <v>26807</v>
      </c>
      <c r="D3172" s="10" t="s">
        <v>26803</v>
      </c>
      <c r="E3172" s="10" t="s">
        <v>26808</v>
      </c>
      <c r="F3172" s="10">
        <v>1987</v>
      </c>
      <c r="G3172" s="10" t="s">
        <v>26804</v>
      </c>
      <c r="H3172" s="10" t="s">
        <v>26805</v>
      </c>
      <c r="I3172" s="10" t="s">
        <v>41</v>
      </c>
      <c r="J3172" s="10" t="s">
        <v>31858</v>
      </c>
      <c r="K3172" s="10" t="s">
        <v>18357</v>
      </c>
      <c r="L3172" s="10">
        <v>6</v>
      </c>
      <c r="M3172" s="10">
        <v>199201</v>
      </c>
      <c r="N3172" s="10">
        <v>1993</v>
      </c>
      <c r="O3172" s="10" t="s">
        <v>165</v>
      </c>
      <c r="P3172" s="10" t="s">
        <v>26806</v>
      </c>
      <c r="Q3172" s="10" t="s">
        <v>198</v>
      </c>
      <c r="R3172" s="10" t="s">
        <v>1924</v>
      </c>
    </row>
    <row r="3173" spans="1:18">
      <c r="A3173" s="8" t="s">
        <v>26809</v>
      </c>
      <c r="B3173" s="9" t="s">
        <v>26810</v>
      </c>
      <c r="C3173" s="10" t="s">
        <v>26815</v>
      </c>
      <c r="D3173" s="10" t="s">
        <v>26811</v>
      </c>
      <c r="E3173" s="10" t="s">
        <v>26816</v>
      </c>
      <c r="F3173" s="10">
        <v>1973</v>
      </c>
      <c r="G3173" s="10" t="s">
        <v>26812</v>
      </c>
      <c r="H3173" s="10" t="s">
        <v>26813</v>
      </c>
      <c r="I3173" s="10" t="s">
        <v>41</v>
      </c>
      <c r="J3173" s="10" t="s">
        <v>31858</v>
      </c>
      <c r="K3173" s="10" t="s">
        <v>4514</v>
      </c>
      <c r="L3173" s="10">
        <v>6</v>
      </c>
      <c r="M3173" s="10">
        <v>197301</v>
      </c>
      <c r="N3173" s="10">
        <v>1993</v>
      </c>
      <c r="O3173" s="10" t="s">
        <v>165</v>
      </c>
      <c r="P3173" s="10" t="s">
        <v>26814</v>
      </c>
      <c r="Q3173" s="10" t="s">
        <v>135</v>
      </c>
      <c r="R3173" s="10" t="s">
        <v>267</v>
      </c>
    </row>
    <row r="3174" spans="1:18">
      <c r="A3174" s="8" t="s">
        <v>26817</v>
      </c>
      <c r="B3174" s="9" t="s">
        <v>26818</v>
      </c>
      <c r="C3174" s="10" t="s">
        <v>26824</v>
      </c>
      <c r="D3174" s="10" t="s">
        <v>26819</v>
      </c>
      <c r="E3174" s="10" t="s">
        <v>26825</v>
      </c>
      <c r="F3174" s="10">
        <v>1985</v>
      </c>
      <c r="G3174" s="10" t="s">
        <v>26820</v>
      </c>
      <c r="H3174" s="10" t="s">
        <v>26821</v>
      </c>
      <c r="I3174" s="10" t="s">
        <v>41</v>
      </c>
      <c r="J3174" s="10" t="s">
        <v>31858</v>
      </c>
      <c r="K3174" s="10" t="s">
        <v>26822</v>
      </c>
      <c r="L3174" s="10">
        <v>12</v>
      </c>
      <c r="M3174" s="10">
        <v>198501</v>
      </c>
      <c r="N3174" s="10">
        <v>1993</v>
      </c>
      <c r="O3174" s="10" t="s">
        <v>165</v>
      </c>
      <c r="P3174" s="10" t="s">
        <v>26823</v>
      </c>
      <c r="Q3174" s="10" t="s">
        <v>7507</v>
      </c>
      <c r="R3174" s="10" t="s">
        <v>7511</v>
      </c>
    </row>
    <row r="3175" spans="1:18">
      <c r="A3175" s="8" t="s">
        <v>26826</v>
      </c>
      <c r="B3175" s="9" t="s">
        <v>26827</v>
      </c>
      <c r="C3175" s="10" t="s">
        <v>26834</v>
      </c>
      <c r="D3175" s="10" t="s">
        <v>26828</v>
      </c>
      <c r="E3175" s="10" t="s">
        <v>26835</v>
      </c>
      <c r="F3175" s="10">
        <v>1982</v>
      </c>
      <c r="G3175" s="10" t="s">
        <v>26829</v>
      </c>
      <c r="H3175" s="10" t="s">
        <v>26830</v>
      </c>
      <c r="I3175" s="10" t="s">
        <v>41</v>
      </c>
      <c r="J3175" s="10" t="s">
        <v>31858</v>
      </c>
      <c r="K3175" s="10" t="s">
        <v>26831</v>
      </c>
      <c r="L3175" s="10">
        <v>6</v>
      </c>
      <c r="M3175" s="10">
        <v>198301</v>
      </c>
      <c r="N3175" s="10">
        <v>1993</v>
      </c>
      <c r="O3175" s="10" t="s">
        <v>26832</v>
      </c>
      <c r="P3175" s="10" t="s">
        <v>26833</v>
      </c>
      <c r="Q3175" s="10" t="s">
        <v>304</v>
      </c>
      <c r="R3175" s="10" t="s">
        <v>308</v>
      </c>
    </row>
    <row r="3176" spans="1:18">
      <c r="A3176" s="8" t="s">
        <v>26836</v>
      </c>
      <c r="B3176" s="9" t="s">
        <v>26837</v>
      </c>
      <c r="C3176" s="10" t="s">
        <v>26843</v>
      </c>
      <c r="D3176" s="10" t="s">
        <v>26838</v>
      </c>
      <c r="E3176" s="10"/>
      <c r="F3176" s="10">
        <v>1973</v>
      </c>
      <c r="G3176" s="10" t="s">
        <v>26839</v>
      </c>
      <c r="H3176" s="10" t="s">
        <v>26840</v>
      </c>
      <c r="I3176" s="10" t="s">
        <v>41</v>
      </c>
      <c r="J3176" s="10" t="s">
        <v>31858</v>
      </c>
      <c r="K3176" s="10" t="s">
        <v>26841</v>
      </c>
      <c r="L3176" s="10">
        <v>12</v>
      </c>
      <c r="M3176" s="10">
        <v>195801</v>
      </c>
      <c r="N3176" s="10">
        <v>1993</v>
      </c>
      <c r="O3176" s="10" t="s">
        <v>165</v>
      </c>
      <c r="P3176" s="10" t="s">
        <v>26842</v>
      </c>
      <c r="Q3176" s="10" t="s">
        <v>96</v>
      </c>
      <c r="R3176" s="10" t="s">
        <v>287</v>
      </c>
    </row>
    <row r="3177" spans="1:18">
      <c r="A3177" s="8" t="s">
        <v>26844</v>
      </c>
      <c r="B3177" s="9" t="s">
        <v>26845</v>
      </c>
      <c r="C3177" s="10" t="s">
        <v>26851</v>
      </c>
      <c r="D3177" s="10" t="s">
        <v>26846</v>
      </c>
      <c r="E3177" s="10"/>
      <c r="F3177" s="10">
        <v>1984</v>
      </c>
      <c r="G3177" s="10" t="s">
        <v>26847</v>
      </c>
      <c r="H3177" s="10" t="s">
        <v>26848</v>
      </c>
      <c r="I3177" s="10" t="s">
        <v>41</v>
      </c>
      <c r="J3177" s="10" t="s">
        <v>31858</v>
      </c>
      <c r="K3177" s="10" t="s">
        <v>26849</v>
      </c>
      <c r="L3177" s="10">
        <v>12</v>
      </c>
      <c r="M3177" s="10">
        <v>198501</v>
      </c>
      <c r="N3177" s="10">
        <v>1993</v>
      </c>
      <c r="O3177" s="10" t="s">
        <v>165</v>
      </c>
      <c r="P3177" s="10" t="s">
        <v>26850</v>
      </c>
      <c r="Q3177" s="10" t="s">
        <v>825</v>
      </c>
      <c r="R3177" s="10" t="s">
        <v>829</v>
      </c>
    </row>
    <row r="3178" spans="1:18">
      <c r="A3178" s="8" t="s">
        <v>26852</v>
      </c>
      <c r="B3178" s="9" t="s">
        <v>26853</v>
      </c>
      <c r="C3178" s="10" t="s">
        <v>26859</v>
      </c>
      <c r="D3178" s="10" t="s">
        <v>26854</v>
      </c>
      <c r="E3178" s="10"/>
      <c r="F3178" s="10">
        <v>1982</v>
      </c>
      <c r="G3178" s="10" t="s">
        <v>26855</v>
      </c>
      <c r="H3178" s="10" t="s">
        <v>26856</v>
      </c>
      <c r="I3178" s="10" t="s">
        <v>41</v>
      </c>
      <c r="J3178" s="10" t="s">
        <v>31858</v>
      </c>
      <c r="K3178" s="10" t="s">
        <v>26857</v>
      </c>
      <c r="L3178" s="10">
        <v>12</v>
      </c>
      <c r="M3178" s="10">
        <v>198201</v>
      </c>
      <c r="N3178" s="10">
        <v>1993</v>
      </c>
      <c r="O3178" s="10" t="s">
        <v>165</v>
      </c>
      <c r="P3178" s="10" t="s">
        <v>26858</v>
      </c>
      <c r="Q3178" s="10" t="s">
        <v>825</v>
      </c>
      <c r="R3178" s="10" t="s">
        <v>4978</v>
      </c>
    </row>
    <row r="3179" spans="1:18">
      <c r="A3179" s="8" t="s">
        <v>26860</v>
      </c>
      <c r="B3179" s="9" t="s">
        <v>26861</v>
      </c>
      <c r="C3179" s="10" t="s">
        <v>26867</v>
      </c>
      <c r="D3179" s="10" t="s">
        <v>26862</v>
      </c>
      <c r="E3179" s="10" t="s">
        <v>26868</v>
      </c>
      <c r="F3179" s="10">
        <v>1979</v>
      </c>
      <c r="G3179" s="10" t="s">
        <v>26863</v>
      </c>
      <c r="H3179" s="10" t="s">
        <v>26864</v>
      </c>
      <c r="I3179" s="10" t="s">
        <v>41</v>
      </c>
      <c r="J3179" s="10" t="s">
        <v>31858</v>
      </c>
      <c r="K3179" s="10" t="s">
        <v>26865</v>
      </c>
      <c r="L3179" s="10">
        <v>6</v>
      </c>
      <c r="M3179" s="10">
        <v>197901</v>
      </c>
      <c r="N3179" s="10">
        <v>1993</v>
      </c>
      <c r="O3179" s="10" t="s">
        <v>165</v>
      </c>
      <c r="P3179" s="10" t="s">
        <v>26866</v>
      </c>
      <c r="Q3179" s="10" t="s">
        <v>1225</v>
      </c>
      <c r="R3179" s="10" t="s">
        <v>1228</v>
      </c>
    </row>
    <row r="3180" spans="1:18">
      <c r="A3180" s="8" t="s">
        <v>26869</v>
      </c>
      <c r="B3180" s="9" t="s">
        <v>26870</v>
      </c>
      <c r="C3180" s="10" t="s">
        <v>26876</v>
      </c>
      <c r="D3180" s="10" t="s">
        <v>26871</v>
      </c>
      <c r="E3180" s="10"/>
      <c r="F3180" s="10">
        <v>1972</v>
      </c>
      <c r="G3180" s="10" t="s">
        <v>26872</v>
      </c>
      <c r="H3180" s="10" t="s">
        <v>26873</v>
      </c>
      <c r="I3180" s="10" t="s">
        <v>41</v>
      </c>
      <c r="J3180" s="10" t="s">
        <v>31858</v>
      </c>
      <c r="K3180" s="10" t="s">
        <v>26874</v>
      </c>
      <c r="L3180" s="10">
        <v>6</v>
      </c>
      <c r="M3180" s="10">
        <v>197201</v>
      </c>
      <c r="N3180" s="10">
        <v>1993</v>
      </c>
      <c r="O3180" s="10" t="s">
        <v>165</v>
      </c>
      <c r="P3180" s="10" t="s">
        <v>26875</v>
      </c>
      <c r="Q3180" s="10" t="s">
        <v>304</v>
      </c>
      <c r="R3180" s="10" t="s">
        <v>448</v>
      </c>
    </row>
    <row r="3181" spans="1:18">
      <c r="A3181" s="8" t="s">
        <v>26877</v>
      </c>
      <c r="B3181" s="9" t="s">
        <v>26878</v>
      </c>
      <c r="C3181" s="10" t="s">
        <v>26885</v>
      </c>
      <c r="D3181" s="10" t="s">
        <v>26879</v>
      </c>
      <c r="E3181" s="10" t="s">
        <v>26886</v>
      </c>
      <c r="F3181" s="10">
        <v>1984</v>
      </c>
      <c r="G3181" s="10" t="s">
        <v>26880</v>
      </c>
      <c r="H3181" s="10" t="s">
        <v>26881</v>
      </c>
      <c r="I3181" s="10" t="s">
        <v>41</v>
      </c>
      <c r="J3181" s="10" t="s">
        <v>31858</v>
      </c>
      <c r="K3181" s="10" t="s">
        <v>26882</v>
      </c>
      <c r="L3181" s="10">
        <v>6</v>
      </c>
      <c r="M3181" s="10">
        <v>198101</v>
      </c>
      <c r="N3181" s="10">
        <v>1993</v>
      </c>
      <c r="O3181" s="10" t="s">
        <v>26883</v>
      </c>
      <c r="P3181" s="10" t="s">
        <v>26884</v>
      </c>
      <c r="Q3181" s="10" t="s">
        <v>304</v>
      </c>
      <c r="R3181" s="10" t="s">
        <v>448</v>
      </c>
    </row>
    <row r="3182" spans="1:18">
      <c r="A3182" s="8" t="s">
        <v>26887</v>
      </c>
      <c r="B3182" s="9" t="s">
        <v>26888</v>
      </c>
      <c r="C3182" s="10" t="s">
        <v>26894</v>
      </c>
      <c r="D3182" s="10" t="s">
        <v>26889</v>
      </c>
      <c r="E3182" s="10"/>
      <c r="F3182" s="10">
        <v>1959</v>
      </c>
      <c r="G3182" s="10" t="s">
        <v>26890</v>
      </c>
      <c r="H3182" s="10" t="s">
        <v>26891</v>
      </c>
      <c r="I3182" s="10" t="s">
        <v>41</v>
      </c>
      <c r="J3182" s="10" t="s">
        <v>31858</v>
      </c>
      <c r="K3182" s="10" t="s">
        <v>26892</v>
      </c>
      <c r="L3182" s="10">
        <v>12</v>
      </c>
      <c r="M3182" s="10">
        <v>195901</v>
      </c>
      <c r="N3182" s="10">
        <v>1993</v>
      </c>
      <c r="O3182" s="10" t="s">
        <v>165</v>
      </c>
      <c r="P3182" s="10" t="s">
        <v>26893</v>
      </c>
      <c r="Q3182" s="10" t="s">
        <v>304</v>
      </c>
      <c r="R3182" s="10" t="s">
        <v>308</v>
      </c>
    </row>
    <row r="3183" spans="1:18">
      <c r="A3183" s="8" t="s">
        <v>26895</v>
      </c>
      <c r="B3183" s="9" t="s">
        <v>26896</v>
      </c>
      <c r="C3183" s="10" t="s">
        <v>26902</v>
      </c>
      <c r="D3183" s="10" t="s">
        <v>26897</v>
      </c>
      <c r="E3183" s="10"/>
      <c r="F3183" s="10">
        <v>1989</v>
      </c>
      <c r="G3183" s="10" t="s">
        <v>26898</v>
      </c>
      <c r="H3183" s="10" t="s">
        <v>26899</v>
      </c>
      <c r="I3183" s="10" t="s">
        <v>41</v>
      </c>
      <c r="J3183" s="10" t="s">
        <v>31858</v>
      </c>
      <c r="K3183" s="10" t="s">
        <v>26900</v>
      </c>
      <c r="L3183" s="10">
        <v>12</v>
      </c>
      <c r="M3183" s="10">
        <v>198901</v>
      </c>
      <c r="N3183" s="10">
        <v>1993</v>
      </c>
      <c r="O3183" s="10" t="s">
        <v>165</v>
      </c>
      <c r="P3183" s="10" t="s">
        <v>26901</v>
      </c>
      <c r="Q3183" s="10" t="s">
        <v>304</v>
      </c>
      <c r="R3183" s="10" t="s">
        <v>308</v>
      </c>
    </row>
    <row r="3184" spans="1:18">
      <c r="A3184" s="8" t="s">
        <v>26903</v>
      </c>
      <c r="B3184" s="9" t="s">
        <v>26904</v>
      </c>
      <c r="C3184" s="10" t="s">
        <v>26910</v>
      </c>
      <c r="D3184" s="10" t="s">
        <v>26905</v>
      </c>
      <c r="E3184" s="10" t="s">
        <v>26911</v>
      </c>
      <c r="F3184" s="10">
        <v>1979</v>
      </c>
      <c r="G3184" s="10" t="s">
        <v>26906</v>
      </c>
      <c r="H3184" s="10" t="s">
        <v>26907</v>
      </c>
      <c r="I3184" s="10" t="s">
        <v>41</v>
      </c>
      <c r="J3184" s="10" t="s">
        <v>31858</v>
      </c>
      <c r="K3184" s="10" t="s">
        <v>26908</v>
      </c>
      <c r="L3184" s="10">
        <v>4</v>
      </c>
      <c r="M3184" s="10">
        <v>197900</v>
      </c>
      <c r="N3184" s="10">
        <v>1993</v>
      </c>
      <c r="O3184" s="10" t="s">
        <v>165</v>
      </c>
      <c r="P3184" s="10" t="s">
        <v>26909</v>
      </c>
      <c r="Q3184" s="10" t="s">
        <v>25</v>
      </c>
      <c r="R3184" s="10" t="s">
        <v>118</v>
      </c>
    </row>
    <row r="3185" spans="1:18">
      <c r="A3185" s="8" t="s">
        <v>26912</v>
      </c>
      <c r="B3185" s="9" t="s">
        <v>26913</v>
      </c>
      <c r="C3185" s="10" t="s">
        <v>26919</v>
      </c>
      <c r="D3185" s="10" t="s">
        <v>26914</v>
      </c>
      <c r="E3185" s="10" t="s">
        <v>21306</v>
      </c>
      <c r="F3185" s="10">
        <v>1985</v>
      </c>
      <c r="G3185" s="10" t="s">
        <v>26915</v>
      </c>
      <c r="H3185" s="10" t="s">
        <v>26916</v>
      </c>
      <c r="I3185" s="10" t="s">
        <v>41</v>
      </c>
      <c r="J3185" s="10" t="s">
        <v>31858</v>
      </c>
      <c r="K3185" s="10" t="s">
        <v>26917</v>
      </c>
      <c r="L3185" s="10">
        <v>12</v>
      </c>
      <c r="M3185" s="10">
        <v>198501</v>
      </c>
      <c r="N3185" s="10">
        <v>1993</v>
      </c>
      <c r="O3185" s="10" t="s">
        <v>165</v>
      </c>
      <c r="P3185" s="10" t="s">
        <v>26918</v>
      </c>
      <c r="Q3185" s="10" t="s">
        <v>187</v>
      </c>
      <c r="R3185" s="10" t="s">
        <v>191</v>
      </c>
    </row>
    <row r="3186" spans="1:18">
      <c r="A3186" s="8" t="s">
        <v>26920</v>
      </c>
      <c r="B3186" s="9" t="s">
        <v>26921</v>
      </c>
      <c r="C3186" s="10" t="s">
        <v>26927</v>
      </c>
      <c r="D3186" s="10" t="s">
        <v>26922</v>
      </c>
      <c r="E3186" s="10" t="s">
        <v>26928</v>
      </c>
      <c r="F3186" s="10">
        <v>1960</v>
      </c>
      <c r="G3186" s="10" t="s">
        <v>26923</v>
      </c>
      <c r="H3186" s="10" t="s">
        <v>26924</v>
      </c>
      <c r="I3186" s="10" t="s">
        <v>41</v>
      </c>
      <c r="J3186" s="10" t="s">
        <v>31858</v>
      </c>
      <c r="K3186" s="10" t="s">
        <v>26925</v>
      </c>
      <c r="L3186" s="10">
        <v>4</v>
      </c>
      <c r="M3186" s="10">
        <v>198001</v>
      </c>
      <c r="N3186" s="10">
        <v>1993</v>
      </c>
      <c r="O3186" s="10" t="s">
        <v>9283</v>
      </c>
      <c r="P3186" s="10" t="s">
        <v>26926</v>
      </c>
      <c r="Q3186" s="10" t="s">
        <v>25</v>
      </c>
      <c r="R3186" s="10" t="s">
        <v>250</v>
      </c>
    </row>
    <row r="3187" spans="1:18">
      <c r="A3187" s="8" t="s">
        <v>26929</v>
      </c>
      <c r="B3187" s="9" t="s">
        <v>26930</v>
      </c>
      <c r="C3187" s="10" t="s">
        <v>26935</v>
      </c>
      <c r="D3187" s="10" t="s">
        <v>26931</v>
      </c>
      <c r="E3187" s="10" t="s">
        <v>26936</v>
      </c>
      <c r="F3187" s="10">
        <v>1960</v>
      </c>
      <c r="G3187" s="10" t="s">
        <v>26932</v>
      </c>
      <c r="H3187" s="10" t="s">
        <v>26933</v>
      </c>
      <c r="I3187" s="10" t="s">
        <v>41</v>
      </c>
      <c r="J3187" s="10" t="s">
        <v>31858</v>
      </c>
      <c r="K3187" s="10" t="s">
        <v>26925</v>
      </c>
      <c r="L3187" s="10">
        <v>6</v>
      </c>
      <c r="M3187" s="10">
        <v>196301</v>
      </c>
      <c r="N3187" s="10">
        <v>1993</v>
      </c>
      <c r="O3187" s="10" t="s">
        <v>9283</v>
      </c>
      <c r="P3187" s="10" t="s">
        <v>26934</v>
      </c>
      <c r="Q3187" s="10" t="s">
        <v>187</v>
      </c>
      <c r="R3187" s="10" t="s">
        <v>191</v>
      </c>
    </row>
    <row r="3188" spans="1:18">
      <c r="A3188" s="8" t="s">
        <v>26937</v>
      </c>
      <c r="B3188" s="9" t="s">
        <v>26938</v>
      </c>
      <c r="C3188" s="10" t="s">
        <v>26944</v>
      </c>
      <c r="D3188" s="10" t="s">
        <v>26939</v>
      </c>
      <c r="E3188" s="10" t="s">
        <v>26945</v>
      </c>
      <c r="F3188" s="10">
        <v>1973</v>
      </c>
      <c r="G3188" s="10" t="s">
        <v>26940</v>
      </c>
      <c r="H3188" s="10" t="s">
        <v>26941</v>
      </c>
      <c r="I3188" s="10" t="s">
        <v>41</v>
      </c>
      <c r="J3188" s="10" t="s">
        <v>31858</v>
      </c>
      <c r="K3188" s="10" t="s">
        <v>26942</v>
      </c>
      <c r="L3188" s="10">
        <v>6</v>
      </c>
      <c r="M3188" s="10">
        <v>197401</v>
      </c>
      <c r="N3188" s="10">
        <v>1993</v>
      </c>
      <c r="O3188" s="10" t="s">
        <v>165</v>
      </c>
      <c r="P3188" s="10" t="s">
        <v>26943</v>
      </c>
      <c r="Q3188" s="10" t="s">
        <v>135</v>
      </c>
      <c r="R3188" s="10" t="s">
        <v>1988</v>
      </c>
    </row>
    <row r="3189" spans="1:18">
      <c r="A3189" s="8" t="s">
        <v>26946</v>
      </c>
      <c r="B3189" s="9" t="s">
        <v>26947</v>
      </c>
      <c r="C3189" s="10" t="s">
        <v>26953</v>
      </c>
      <c r="D3189" s="10" t="s">
        <v>26948</v>
      </c>
      <c r="E3189" s="10" t="s">
        <v>26954</v>
      </c>
      <c r="F3189" s="10">
        <v>1979</v>
      </c>
      <c r="G3189" s="10" t="s">
        <v>26949</v>
      </c>
      <c r="H3189" s="10" t="s">
        <v>26950</v>
      </c>
      <c r="I3189" s="10" t="s">
        <v>41</v>
      </c>
      <c r="J3189" s="10" t="s">
        <v>31858</v>
      </c>
      <c r="K3189" s="10" t="s">
        <v>26951</v>
      </c>
      <c r="L3189" s="10">
        <v>6</v>
      </c>
      <c r="M3189" s="10">
        <v>197901</v>
      </c>
      <c r="N3189" s="10">
        <v>1993</v>
      </c>
      <c r="O3189" s="10" t="s">
        <v>165</v>
      </c>
      <c r="P3189" s="10" t="s">
        <v>26952</v>
      </c>
      <c r="Q3189" s="10" t="s">
        <v>187</v>
      </c>
      <c r="R3189" s="10" t="s">
        <v>373</v>
      </c>
    </row>
    <row r="3190" spans="1:18">
      <c r="A3190" s="8" t="s">
        <v>26955</v>
      </c>
      <c r="B3190" s="9" t="s">
        <v>26956</v>
      </c>
      <c r="C3190" s="10" t="s">
        <v>26962</v>
      </c>
      <c r="D3190" s="10" t="s">
        <v>26957</v>
      </c>
      <c r="E3190" s="10" t="s">
        <v>26963</v>
      </c>
      <c r="F3190" s="10">
        <v>1988</v>
      </c>
      <c r="G3190" s="10" t="s">
        <v>26958</v>
      </c>
      <c r="H3190" s="10" t="s">
        <v>26959</v>
      </c>
      <c r="I3190" s="10" t="s">
        <v>41</v>
      </c>
      <c r="J3190" s="10" t="s">
        <v>31858</v>
      </c>
      <c r="K3190" s="10" t="s">
        <v>26960</v>
      </c>
      <c r="L3190" s="10">
        <v>6</v>
      </c>
      <c r="M3190" s="10">
        <v>198800</v>
      </c>
      <c r="N3190" s="10">
        <v>1993</v>
      </c>
      <c r="O3190" s="10" t="s">
        <v>1130</v>
      </c>
      <c r="P3190" s="10" t="s">
        <v>26961</v>
      </c>
      <c r="Q3190" s="10" t="s">
        <v>187</v>
      </c>
      <c r="R3190" s="10" t="s">
        <v>191</v>
      </c>
    </row>
    <row r="3191" spans="1:18">
      <c r="A3191" s="8" t="s">
        <v>26964</v>
      </c>
      <c r="B3191" s="9" t="s">
        <v>26965</v>
      </c>
      <c r="C3191" s="10" t="s">
        <v>26971</v>
      </c>
      <c r="D3191" s="10" t="s">
        <v>26966</v>
      </c>
      <c r="E3191" s="10"/>
      <c r="F3191" s="10">
        <v>1963</v>
      </c>
      <c r="G3191" s="10" t="s">
        <v>26967</v>
      </c>
      <c r="H3191" s="10" t="s">
        <v>26968</v>
      </c>
      <c r="I3191" s="10" t="s">
        <v>41</v>
      </c>
      <c r="J3191" s="10" t="s">
        <v>31858</v>
      </c>
      <c r="K3191" s="10" t="s">
        <v>26969</v>
      </c>
      <c r="L3191" s="10">
        <v>6</v>
      </c>
      <c r="M3191" s="10">
        <v>196301</v>
      </c>
      <c r="N3191" s="10">
        <v>1993</v>
      </c>
      <c r="O3191" s="10" t="s">
        <v>165</v>
      </c>
      <c r="P3191" s="10" t="s">
        <v>26970</v>
      </c>
      <c r="Q3191" s="10" t="s">
        <v>187</v>
      </c>
      <c r="R3191" s="10" t="s">
        <v>191</v>
      </c>
    </row>
    <row r="3192" spans="1:18">
      <c r="A3192" s="8" t="s">
        <v>26972</v>
      </c>
      <c r="B3192" s="9" t="s">
        <v>26973</v>
      </c>
      <c r="C3192" s="10" t="s">
        <v>26979</v>
      </c>
      <c r="D3192" s="10" t="s">
        <v>26974</v>
      </c>
      <c r="E3192" s="10" t="s">
        <v>26980</v>
      </c>
      <c r="F3192" s="10">
        <v>1955</v>
      </c>
      <c r="G3192" s="10" t="s">
        <v>26975</v>
      </c>
      <c r="H3192" s="10" t="s">
        <v>26976</v>
      </c>
      <c r="I3192" s="10" t="s">
        <v>41</v>
      </c>
      <c r="J3192" s="10" t="s">
        <v>31858</v>
      </c>
      <c r="K3192" s="10" t="s">
        <v>26977</v>
      </c>
      <c r="L3192" s="10">
        <v>6</v>
      </c>
      <c r="M3192" s="10">
        <v>198001</v>
      </c>
      <c r="N3192" s="10">
        <v>1993</v>
      </c>
      <c r="O3192" s="10" t="s">
        <v>165</v>
      </c>
      <c r="P3192" s="10" t="s">
        <v>26978</v>
      </c>
      <c r="Q3192" s="10" t="s">
        <v>304</v>
      </c>
      <c r="R3192" s="10" t="s">
        <v>1740</v>
      </c>
    </row>
    <row r="3193" spans="1:18">
      <c r="A3193" s="8" t="s">
        <v>26981</v>
      </c>
      <c r="B3193" s="9" t="s">
        <v>26982</v>
      </c>
      <c r="C3193" s="10" t="s">
        <v>26987</v>
      </c>
      <c r="D3193" s="10" t="s">
        <v>26983</v>
      </c>
      <c r="E3193" s="10"/>
      <c r="F3193" s="10">
        <v>1979</v>
      </c>
      <c r="G3193" s="10" t="s">
        <v>26984</v>
      </c>
      <c r="H3193" s="10" t="s">
        <v>26985</v>
      </c>
      <c r="I3193" s="10" t="s">
        <v>41</v>
      </c>
      <c r="J3193" s="10" t="s">
        <v>31858</v>
      </c>
      <c r="K3193" s="10" t="s">
        <v>24124</v>
      </c>
      <c r="L3193" s="10">
        <v>24</v>
      </c>
      <c r="M3193" s="10">
        <v>197901</v>
      </c>
      <c r="N3193" s="10">
        <v>1993</v>
      </c>
      <c r="O3193" s="10" t="s">
        <v>165</v>
      </c>
      <c r="P3193" s="10" t="s">
        <v>26986</v>
      </c>
      <c r="Q3193" s="10" t="s">
        <v>210</v>
      </c>
      <c r="R3193" s="10" t="s">
        <v>383</v>
      </c>
    </row>
    <row r="3194" spans="1:18">
      <c r="A3194" s="8" t="s">
        <v>26988</v>
      </c>
      <c r="B3194" s="9" t="s">
        <v>26989</v>
      </c>
      <c r="C3194" s="10" t="s">
        <v>26995</v>
      </c>
      <c r="D3194" s="10" t="s">
        <v>26990</v>
      </c>
      <c r="E3194" s="10" t="s">
        <v>26996</v>
      </c>
      <c r="F3194" s="10">
        <v>1991</v>
      </c>
      <c r="G3194" s="10" t="s">
        <v>26991</v>
      </c>
      <c r="H3194" s="10" t="s">
        <v>26992</v>
      </c>
      <c r="I3194" s="10" t="s">
        <v>41</v>
      </c>
      <c r="J3194" s="10" t="s">
        <v>31858</v>
      </c>
      <c r="K3194" s="10" t="s">
        <v>26993</v>
      </c>
      <c r="L3194" s="10">
        <v>12</v>
      </c>
      <c r="M3194" s="10">
        <v>199101</v>
      </c>
      <c r="N3194" s="10">
        <v>1993</v>
      </c>
      <c r="O3194" s="10" t="s">
        <v>165</v>
      </c>
      <c r="P3194" s="10" t="s">
        <v>26994</v>
      </c>
      <c r="Q3194" s="10" t="s">
        <v>210</v>
      </c>
      <c r="R3194" s="10" t="s">
        <v>26997</v>
      </c>
    </row>
    <row r="3195" spans="1:18">
      <c r="A3195" s="8" t="s">
        <v>26998</v>
      </c>
      <c r="B3195" s="9" t="s">
        <v>26999</v>
      </c>
      <c r="C3195" s="10" t="s">
        <v>27005</v>
      </c>
      <c r="D3195" s="10" t="s">
        <v>27000</v>
      </c>
      <c r="E3195" s="10" t="s">
        <v>27006</v>
      </c>
      <c r="F3195" s="10">
        <v>1977</v>
      </c>
      <c r="G3195" s="10" t="s">
        <v>27001</v>
      </c>
      <c r="H3195" s="10" t="s">
        <v>27002</v>
      </c>
      <c r="I3195" s="10" t="s">
        <v>41</v>
      </c>
      <c r="J3195" s="10" t="s">
        <v>31858</v>
      </c>
      <c r="K3195" s="10" t="s">
        <v>27003</v>
      </c>
      <c r="L3195" s="10">
        <v>12</v>
      </c>
      <c r="M3195" s="10">
        <v>197701</v>
      </c>
      <c r="N3195" s="10">
        <v>1993</v>
      </c>
      <c r="O3195" s="10" t="s">
        <v>165</v>
      </c>
      <c r="P3195" s="10" t="s">
        <v>27004</v>
      </c>
      <c r="Q3195" s="10" t="s">
        <v>210</v>
      </c>
      <c r="R3195" s="10" t="s">
        <v>401</v>
      </c>
    </row>
    <row r="3196" spans="1:18">
      <c r="A3196" s="8" t="s">
        <v>27007</v>
      </c>
      <c r="B3196" s="9" t="s">
        <v>27008</v>
      </c>
      <c r="C3196" s="10" t="s">
        <v>27014</v>
      </c>
      <c r="D3196" s="10" t="s">
        <v>27009</v>
      </c>
      <c r="E3196" s="10" t="s">
        <v>27015</v>
      </c>
      <c r="F3196" s="10">
        <v>1976</v>
      </c>
      <c r="G3196" s="10" t="s">
        <v>27010</v>
      </c>
      <c r="H3196" s="10" t="s">
        <v>27011</v>
      </c>
      <c r="I3196" s="10" t="s">
        <v>41</v>
      </c>
      <c r="J3196" s="10" t="s">
        <v>31858</v>
      </c>
      <c r="K3196" s="10" t="s">
        <v>27012</v>
      </c>
      <c r="L3196" s="10">
        <v>12</v>
      </c>
      <c r="M3196" s="10" t="s">
        <v>15960</v>
      </c>
      <c r="N3196" s="10">
        <v>1993</v>
      </c>
      <c r="O3196" s="10" t="s">
        <v>49</v>
      </c>
      <c r="P3196" s="10" t="s">
        <v>27013</v>
      </c>
      <c r="Q3196" s="10" t="s">
        <v>210</v>
      </c>
      <c r="R3196" s="10" t="s">
        <v>401</v>
      </c>
    </row>
    <row r="3197" spans="1:18">
      <c r="A3197" s="8" t="s">
        <v>27016</v>
      </c>
      <c r="B3197" s="9" t="s">
        <v>27017</v>
      </c>
      <c r="C3197" s="10" t="s">
        <v>27023</v>
      </c>
      <c r="D3197" s="10" t="s">
        <v>27018</v>
      </c>
      <c r="E3197" s="10"/>
      <c r="F3197" s="10">
        <v>1987</v>
      </c>
      <c r="G3197" s="10" t="s">
        <v>27019</v>
      </c>
      <c r="H3197" s="10" t="s">
        <v>27020</v>
      </c>
      <c r="I3197" s="10" t="s">
        <v>41</v>
      </c>
      <c r="J3197" s="10" t="s">
        <v>31858</v>
      </c>
      <c r="K3197" s="10" t="s">
        <v>27021</v>
      </c>
      <c r="L3197" s="10">
        <v>12</v>
      </c>
      <c r="M3197" s="10">
        <v>198701</v>
      </c>
      <c r="N3197" s="10">
        <v>1993</v>
      </c>
      <c r="O3197" s="10" t="s">
        <v>145</v>
      </c>
      <c r="P3197" s="10" t="s">
        <v>27022</v>
      </c>
      <c r="Q3197" s="10" t="s">
        <v>135</v>
      </c>
      <c r="R3197" s="10" t="s">
        <v>599</v>
      </c>
    </row>
    <row r="3198" spans="1:18">
      <c r="A3198" s="8" t="s">
        <v>27024</v>
      </c>
      <c r="B3198" s="9" t="s">
        <v>27025</v>
      </c>
      <c r="C3198" s="10" t="s">
        <v>27031</v>
      </c>
      <c r="D3198" s="10" t="s">
        <v>27026</v>
      </c>
      <c r="E3198" s="10"/>
      <c r="F3198" s="10">
        <v>1982</v>
      </c>
      <c r="G3198" s="10" t="s">
        <v>27027</v>
      </c>
      <c r="H3198" s="10" t="s">
        <v>27028</v>
      </c>
      <c r="I3198" s="10" t="s">
        <v>41</v>
      </c>
      <c r="J3198" s="10" t="s">
        <v>31858</v>
      </c>
      <c r="K3198" s="10" t="s">
        <v>27029</v>
      </c>
      <c r="L3198" s="10">
        <v>24</v>
      </c>
      <c r="M3198" s="10">
        <v>198201</v>
      </c>
      <c r="N3198" s="10">
        <v>1993</v>
      </c>
      <c r="O3198" s="10" t="s">
        <v>24</v>
      </c>
      <c r="P3198" s="10" t="s">
        <v>27030</v>
      </c>
      <c r="Q3198" s="10" t="s">
        <v>135</v>
      </c>
      <c r="R3198" s="10" t="s">
        <v>599</v>
      </c>
    </row>
    <row r="3199" spans="1:18">
      <c r="A3199" s="8" t="s">
        <v>27032</v>
      </c>
      <c r="B3199" s="9" t="s">
        <v>27033</v>
      </c>
      <c r="C3199" s="10" t="s">
        <v>27039</v>
      </c>
      <c r="D3199" s="10" t="s">
        <v>27034</v>
      </c>
      <c r="E3199" s="10" t="s">
        <v>27040</v>
      </c>
      <c r="F3199" s="10">
        <v>1980</v>
      </c>
      <c r="G3199" s="10" t="s">
        <v>27035</v>
      </c>
      <c r="H3199" s="10" t="s">
        <v>27036</v>
      </c>
      <c r="I3199" s="10" t="s">
        <v>41</v>
      </c>
      <c r="J3199" s="10" t="s">
        <v>31858</v>
      </c>
      <c r="K3199" s="10" t="s">
        <v>27037</v>
      </c>
      <c r="L3199" s="10">
        <v>6</v>
      </c>
      <c r="M3199" s="10">
        <v>198201</v>
      </c>
      <c r="N3199" s="10">
        <v>1993</v>
      </c>
      <c r="O3199" s="10" t="s">
        <v>145</v>
      </c>
      <c r="P3199" s="10" t="s">
        <v>27038</v>
      </c>
      <c r="Q3199" s="10" t="s">
        <v>135</v>
      </c>
      <c r="R3199" s="10" t="s">
        <v>599</v>
      </c>
    </row>
    <row r="3200" spans="1:18">
      <c r="A3200" s="8" t="s">
        <v>27041</v>
      </c>
      <c r="B3200" s="9" t="s">
        <v>27042</v>
      </c>
      <c r="C3200" s="10" t="s">
        <v>27047</v>
      </c>
      <c r="D3200" s="10" t="s">
        <v>27043</v>
      </c>
      <c r="E3200" s="10"/>
      <c r="F3200" s="10">
        <v>1979</v>
      </c>
      <c r="G3200" s="10" t="s">
        <v>27044</v>
      </c>
      <c r="H3200" s="10" t="s">
        <v>27045</v>
      </c>
      <c r="I3200" s="10" t="s">
        <v>41</v>
      </c>
      <c r="J3200" s="10" t="s">
        <v>31858</v>
      </c>
      <c r="K3200" s="10" t="s">
        <v>1086</v>
      </c>
      <c r="L3200" s="10">
        <v>6</v>
      </c>
      <c r="M3200" s="10">
        <v>197901</v>
      </c>
      <c r="N3200" s="10">
        <v>1993</v>
      </c>
      <c r="O3200" s="10" t="s">
        <v>49</v>
      </c>
      <c r="P3200" s="10" t="s">
        <v>27046</v>
      </c>
      <c r="Q3200" s="10" t="s">
        <v>198</v>
      </c>
      <c r="R3200" s="10" t="s">
        <v>1924</v>
      </c>
    </row>
    <row r="3201" spans="1:18">
      <c r="A3201" s="8" t="s">
        <v>27048</v>
      </c>
      <c r="B3201" s="9" t="s">
        <v>27049</v>
      </c>
      <c r="C3201" s="10" t="s">
        <v>27054</v>
      </c>
      <c r="D3201" s="10"/>
      <c r="E3201" s="10"/>
      <c r="F3201" s="10">
        <v>1979</v>
      </c>
      <c r="G3201" s="10" t="s">
        <v>27050</v>
      </c>
      <c r="H3201" s="10" t="s">
        <v>27051</v>
      </c>
      <c r="I3201" s="10" t="s">
        <v>41</v>
      </c>
      <c r="J3201" s="10" t="s">
        <v>31858</v>
      </c>
      <c r="K3201" s="10" t="s">
        <v>27052</v>
      </c>
      <c r="L3201" s="10">
        <v>12</v>
      </c>
      <c r="M3201" s="10">
        <v>198501</v>
      </c>
      <c r="N3201" s="10">
        <v>1993</v>
      </c>
      <c r="O3201" s="10" t="s">
        <v>1369</v>
      </c>
      <c r="P3201" s="10" t="s">
        <v>27053</v>
      </c>
      <c r="Q3201" s="10" t="s">
        <v>198</v>
      </c>
      <c r="R3201" s="10" t="s">
        <v>21039</v>
      </c>
    </row>
    <row r="3202" spans="1:18">
      <c r="A3202" s="8" t="s">
        <v>27055</v>
      </c>
      <c r="B3202" s="9" t="s">
        <v>27056</v>
      </c>
      <c r="C3202" s="10" t="s">
        <v>27062</v>
      </c>
      <c r="D3202" s="10" t="s">
        <v>27057</v>
      </c>
      <c r="E3202" s="10" t="s">
        <v>27063</v>
      </c>
      <c r="F3202" s="10">
        <v>1964</v>
      </c>
      <c r="G3202" s="10" t="s">
        <v>27058</v>
      </c>
      <c r="H3202" s="10" t="s">
        <v>27059</v>
      </c>
      <c r="I3202" s="10" t="s">
        <v>41</v>
      </c>
      <c r="J3202" s="10" t="s">
        <v>31858</v>
      </c>
      <c r="K3202" s="10" t="s">
        <v>27060</v>
      </c>
      <c r="L3202" s="10">
        <v>6</v>
      </c>
      <c r="M3202" s="10">
        <v>196401</v>
      </c>
      <c r="N3202" s="10">
        <v>1993</v>
      </c>
      <c r="O3202" s="10" t="s">
        <v>95</v>
      </c>
      <c r="P3202" s="10" t="s">
        <v>27061</v>
      </c>
      <c r="Q3202" s="10" t="s">
        <v>135</v>
      </c>
      <c r="R3202" s="10" t="s">
        <v>599</v>
      </c>
    </row>
    <row r="3203" spans="1:18">
      <c r="A3203" s="8" t="s">
        <v>27064</v>
      </c>
      <c r="B3203" s="9" t="s">
        <v>27065</v>
      </c>
      <c r="C3203" s="10" t="s">
        <v>27071</v>
      </c>
      <c r="D3203" s="10" t="s">
        <v>27066</v>
      </c>
      <c r="E3203" s="10" t="s">
        <v>27072</v>
      </c>
      <c r="F3203" s="10">
        <v>1959</v>
      </c>
      <c r="G3203" s="10" t="s">
        <v>27067</v>
      </c>
      <c r="H3203" s="10" t="s">
        <v>27068</v>
      </c>
      <c r="I3203" s="10" t="s">
        <v>41</v>
      </c>
      <c r="J3203" s="10" t="s">
        <v>31858</v>
      </c>
      <c r="K3203" s="10" t="s">
        <v>27069</v>
      </c>
      <c r="L3203" s="10">
        <v>6</v>
      </c>
      <c r="M3203" s="10">
        <v>196201</v>
      </c>
      <c r="N3203" s="10">
        <v>1993</v>
      </c>
      <c r="O3203" s="10" t="s">
        <v>49</v>
      </c>
      <c r="P3203" s="10" t="s">
        <v>27070</v>
      </c>
      <c r="Q3203" s="10" t="s">
        <v>495</v>
      </c>
      <c r="R3203" s="10" t="s">
        <v>498</v>
      </c>
    </row>
    <row r="3204" spans="1:18">
      <c r="A3204" s="8" t="s">
        <v>27073</v>
      </c>
      <c r="B3204" s="9" t="s">
        <v>27074</v>
      </c>
      <c r="C3204" s="10" t="s">
        <v>27080</v>
      </c>
      <c r="D3204" s="10" t="s">
        <v>27075</v>
      </c>
      <c r="E3204" s="10"/>
      <c r="F3204" s="10">
        <v>1981</v>
      </c>
      <c r="G3204" s="10" t="s">
        <v>27076</v>
      </c>
      <c r="H3204" s="10" t="s">
        <v>27077</v>
      </c>
      <c r="I3204" s="10" t="s">
        <v>41</v>
      </c>
      <c r="J3204" s="10" t="s">
        <v>31858</v>
      </c>
      <c r="K3204" s="10" t="s">
        <v>27078</v>
      </c>
      <c r="L3204" s="10">
        <v>6</v>
      </c>
      <c r="M3204" s="10">
        <v>198201</v>
      </c>
      <c r="N3204" s="10">
        <v>1993</v>
      </c>
      <c r="O3204" s="10" t="s">
        <v>1096</v>
      </c>
      <c r="P3204" s="10" t="s">
        <v>27079</v>
      </c>
      <c r="Q3204" s="10" t="s">
        <v>135</v>
      </c>
      <c r="R3204" s="10" t="s">
        <v>599</v>
      </c>
    </row>
    <row r="3205" spans="1:18">
      <c r="A3205" s="8" t="s">
        <v>27081</v>
      </c>
      <c r="B3205" s="9" t="s">
        <v>27082</v>
      </c>
      <c r="C3205" s="10" t="s">
        <v>27088</v>
      </c>
      <c r="D3205" s="10" t="s">
        <v>27083</v>
      </c>
      <c r="E3205" s="10"/>
      <c r="F3205" s="10">
        <v>1991</v>
      </c>
      <c r="G3205" s="10" t="s">
        <v>27084</v>
      </c>
      <c r="H3205" s="10" t="s">
        <v>27085</v>
      </c>
      <c r="I3205" s="10" t="s">
        <v>41</v>
      </c>
      <c r="J3205" s="10" t="s">
        <v>31858</v>
      </c>
      <c r="K3205" s="10" t="s">
        <v>27086</v>
      </c>
      <c r="L3205" s="10">
        <v>12</v>
      </c>
      <c r="M3205" s="10">
        <v>199101</v>
      </c>
      <c r="N3205" s="10">
        <v>1993</v>
      </c>
      <c r="O3205" s="10" t="s">
        <v>13145</v>
      </c>
      <c r="P3205" s="10" t="s">
        <v>27087</v>
      </c>
      <c r="Q3205" s="10" t="s">
        <v>825</v>
      </c>
      <c r="R3205" s="10" t="s">
        <v>27089</v>
      </c>
    </row>
    <row r="3206" spans="1:18">
      <c r="A3206" s="8" t="s">
        <v>27090</v>
      </c>
      <c r="B3206" s="9" t="s">
        <v>27091</v>
      </c>
      <c r="C3206" s="10" t="s">
        <v>27097</v>
      </c>
      <c r="D3206" s="10" t="s">
        <v>27092</v>
      </c>
      <c r="E3206" s="10"/>
      <c r="F3206" s="10">
        <v>1982</v>
      </c>
      <c r="G3206" s="10" t="s">
        <v>27093</v>
      </c>
      <c r="H3206" s="10" t="s">
        <v>27094</v>
      </c>
      <c r="I3206" s="10" t="s">
        <v>41</v>
      </c>
      <c r="J3206" s="10" t="s">
        <v>31858</v>
      </c>
      <c r="K3206" s="10" t="s">
        <v>27095</v>
      </c>
      <c r="L3206" s="10">
        <v>12</v>
      </c>
      <c r="M3206" s="10">
        <v>198201</v>
      </c>
      <c r="N3206" s="10">
        <v>1993</v>
      </c>
      <c r="O3206" s="10" t="s">
        <v>24</v>
      </c>
      <c r="P3206" s="10" t="s">
        <v>27096</v>
      </c>
      <c r="Q3206" s="10" t="s">
        <v>198</v>
      </c>
      <c r="R3206" s="10" t="s">
        <v>1924</v>
      </c>
    </row>
    <row r="3207" spans="1:18">
      <c r="A3207" s="8" t="s">
        <v>27098</v>
      </c>
      <c r="B3207" s="9" t="s">
        <v>27099</v>
      </c>
      <c r="C3207" s="10" t="s">
        <v>27105</v>
      </c>
      <c r="D3207" s="10" t="s">
        <v>27100</v>
      </c>
      <c r="E3207" s="10"/>
      <c r="F3207" s="10">
        <v>1985</v>
      </c>
      <c r="G3207" s="10" t="s">
        <v>27101</v>
      </c>
      <c r="H3207" s="10" t="s">
        <v>27102</v>
      </c>
      <c r="I3207" s="10" t="s">
        <v>41</v>
      </c>
      <c r="J3207" s="10" t="s">
        <v>31858</v>
      </c>
      <c r="K3207" s="10" t="s">
        <v>27103</v>
      </c>
      <c r="L3207" s="10">
        <v>6</v>
      </c>
      <c r="M3207" s="10">
        <v>198501</v>
      </c>
      <c r="N3207" s="10">
        <v>1989</v>
      </c>
      <c r="O3207" s="10" t="s">
        <v>49</v>
      </c>
      <c r="P3207" s="10" t="s">
        <v>27104</v>
      </c>
      <c r="Q3207" s="10" t="s">
        <v>198</v>
      </c>
      <c r="R3207" s="10" t="s">
        <v>27106</v>
      </c>
    </row>
    <row r="3208" spans="1:18">
      <c r="A3208" s="8" t="s">
        <v>27107</v>
      </c>
      <c r="B3208" s="9" t="s">
        <v>27108</v>
      </c>
      <c r="C3208" s="10" t="s">
        <v>27113</v>
      </c>
      <c r="D3208" s="10" t="s">
        <v>27109</v>
      </c>
      <c r="E3208" s="10" t="s">
        <v>27114</v>
      </c>
      <c r="F3208" s="10">
        <v>1980</v>
      </c>
      <c r="G3208" s="10" t="s">
        <v>27110</v>
      </c>
      <c r="H3208" s="10" t="s">
        <v>27111</v>
      </c>
      <c r="I3208" s="10" t="s">
        <v>41</v>
      </c>
      <c r="J3208" s="10" t="s">
        <v>31858</v>
      </c>
      <c r="K3208" s="10" t="s">
        <v>22372</v>
      </c>
      <c r="L3208" s="10">
        <v>6</v>
      </c>
      <c r="M3208" s="10">
        <v>198001</v>
      </c>
      <c r="N3208" s="10">
        <v>1993</v>
      </c>
      <c r="O3208" s="10" t="s">
        <v>1864</v>
      </c>
      <c r="P3208" s="10" t="s">
        <v>27112</v>
      </c>
      <c r="Q3208" s="10" t="s">
        <v>135</v>
      </c>
      <c r="R3208" s="10" t="s">
        <v>267</v>
      </c>
    </row>
    <row r="3209" spans="1:18">
      <c r="A3209" s="8" t="s">
        <v>27115</v>
      </c>
      <c r="B3209" s="9" t="s">
        <v>27116</v>
      </c>
      <c r="C3209" s="10" t="s">
        <v>27121</v>
      </c>
      <c r="D3209" s="10" t="s">
        <v>27117</v>
      </c>
      <c r="E3209" s="10" t="s">
        <v>27122</v>
      </c>
      <c r="F3209" s="10">
        <v>1962</v>
      </c>
      <c r="G3209" s="10" t="s">
        <v>27118</v>
      </c>
      <c r="H3209" s="10" t="s">
        <v>27119</v>
      </c>
      <c r="I3209" s="10" t="s">
        <v>41</v>
      </c>
      <c r="J3209" s="10" t="s">
        <v>31858</v>
      </c>
      <c r="K3209" s="10" t="s">
        <v>22372</v>
      </c>
      <c r="L3209" s="10">
        <v>6</v>
      </c>
      <c r="M3209" s="10">
        <v>196202</v>
      </c>
      <c r="N3209" s="10">
        <v>1993</v>
      </c>
      <c r="O3209" s="10" t="s">
        <v>1864</v>
      </c>
      <c r="P3209" s="10" t="s">
        <v>27120</v>
      </c>
      <c r="Q3209" s="10" t="s">
        <v>25</v>
      </c>
      <c r="R3209" s="10" t="s">
        <v>250</v>
      </c>
    </row>
    <row r="3210" spans="1:18">
      <c r="A3210" s="8" t="s">
        <v>27123</v>
      </c>
      <c r="B3210" s="9" t="s">
        <v>27124</v>
      </c>
      <c r="C3210" s="10" t="s">
        <v>27129</v>
      </c>
      <c r="D3210" s="10" t="s">
        <v>27125</v>
      </c>
      <c r="E3210" s="10" t="s">
        <v>27130</v>
      </c>
      <c r="F3210" s="10">
        <v>1957</v>
      </c>
      <c r="G3210" s="10" t="s">
        <v>27126</v>
      </c>
      <c r="H3210" s="10" t="s">
        <v>27127</v>
      </c>
      <c r="I3210" s="10" t="s">
        <v>41</v>
      </c>
      <c r="J3210" s="10" t="s">
        <v>31858</v>
      </c>
      <c r="K3210" s="10" t="s">
        <v>22372</v>
      </c>
      <c r="L3210" s="10">
        <v>6</v>
      </c>
      <c r="M3210" s="10">
        <v>195700</v>
      </c>
      <c r="N3210" s="10">
        <v>1993</v>
      </c>
      <c r="O3210" s="10" t="s">
        <v>1864</v>
      </c>
      <c r="P3210" s="10" t="s">
        <v>27128</v>
      </c>
      <c r="Q3210" s="10" t="s">
        <v>210</v>
      </c>
      <c r="R3210" s="10" t="s">
        <v>383</v>
      </c>
    </row>
    <row r="3211" spans="1:18">
      <c r="A3211" s="8" t="s">
        <v>27131</v>
      </c>
      <c r="B3211" s="9" t="s">
        <v>27132</v>
      </c>
      <c r="C3211" s="10" t="s">
        <v>27137</v>
      </c>
      <c r="D3211" s="10" t="s">
        <v>27133</v>
      </c>
      <c r="E3211" s="10"/>
      <c r="F3211" s="10">
        <v>1960</v>
      </c>
      <c r="G3211" s="10" t="s">
        <v>27134</v>
      </c>
      <c r="H3211" s="10" t="s">
        <v>27135</v>
      </c>
      <c r="I3211" s="10" t="s">
        <v>41</v>
      </c>
      <c r="J3211" s="10" t="s">
        <v>31858</v>
      </c>
      <c r="K3211" s="10" t="s">
        <v>22372</v>
      </c>
      <c r="L3211" s="10">
        <v>6</v>
      </c>
      <c r="M3211" s="10">
        <v>196103</v>
      </c>
      <c r="N3211" s="10">
        <v>1993</v>
      </c>
      <c r="O3211" s="10" t="s">
        <v>1864</v>
      </c>
      <c r="P3211" s="10" t="s">
        <v>27136</v>
      </c>
      <c r="Q3211" s="10" t="s">
        <v>187</v>
      </c>
      <c r="R3211" s="10" t="s">
        <v>191</v>
      </c>
    </row>
    <row r="3212" spans="1:18">
      <c r="A3212" s="8" t="s">
        <v>27138</v>
      </c>
      <c r="B3212" s="9" t="s">
        <v>27139</v>
      </c>
      <c r="C3212" s="10" t="s">
        <v>27145</v>
      </c>
      <c r="D3212" s="10" t="s">
        <v>27140</v>
      </c>
      <c r="E3212" s="10" t="s">
        <v>27146</v>
      </c>
      <c r="F3212" s="10">
        <v>1983</v>
      </c>
      <c r="G3212" s="10" t="s">
        <v>27141</v>
      </c>
      <c r="H3212" s="10" t="s">
        <v>27142</v>
      </c>
      <c r="I3212" s="10" t="s">
        <v>41</v>
      </c>
      <c r="J3212" s="10" t="s">
        <v>31858</v>
      </c>
      <c r="K3212" s="10" t="s">
        <v>27143</v>
      </c>
      <c r="L3212" s="10">
        <v>6</v>
      </c>
      <c r="M3212" s="10">
        <v>198300</v>
      </c>
      <c r="N3212" s="10">
        <v>1993</v>
      </c>
      <c r="O3212" s="10" t="s">
        <v>1864</v>
      </c>
      <c r="P3212" s="10" t="s">
        <v>27144</v>
      </c>
      <c r="Q3212" s="10" t="s">
        <v>825</v>
      </c>
      <c r="R3212" s="10" t="s">
        <v>829</v>
      </c>
    </row>
    <row r="3213" spans="1:18">
      <c r="A3213" s="8" t="s">
        <v>27147</v>
      </c>
      <c r="B3213" s="9" t="s">
        <v>27148</v>
      </c>
      <c r="C3213" s="10" t="s">
        <v>27154</v>
      </c>
      <c r="D3213" s="10" t="s">
        <v>27149</v>
      </c>
      <c r="E3213" s="10"/>
      <c r="F3213" s="10">
        <v>1984</v>
      </c>
      <c r="G3213" s="10" t="s">
        <v>27150</v>
      </c>
      <c r="H3213" s="10" t="s">
        <v>27151</v>
      </c>
      <c r="I3213" s="10" t="s">
        <v>41</v>
      </c>
      <c r="J3213" s="10" t="s">
        <v>31858</v>
      </c>
      <c r="K3213" s="10" t="s">
        <v>27152</v>
      </c>
      <c r="L3213" s="10">
        <v>12</v>
      </c>
      <c r="M3213" s="10">
        <v>198501</v>
      </c>
      <c r="N3213" s="10">
        <v>1993</v>
      </c>
      <c r="O3213" s="10" t="s">
        <v>615</v>
      </c>
      <c r="P3213" s="10" t="s">
        <v>27153</v>
      </c>
      <c r="Q3213" s="10" t="s">
        <v>210</v>
      </c>
      <c r="R3213" s="10" t="s">
        <v>401</v>
      </c>
    </row>
    <row r="3214" spans="1:18">
      <c r="A3214" s="8" t="s">
        <v>27155</v>
      </c>
      <c r="B3214" s="9" t="s">
        <v>27156</v>
      </c>
      <c r="C3214" s="10" t="s">
        <v>27162</v>
      </c>
      <c r="D3214" s="10" t="s">
        <v>27157</v>
      </c>
      <c r="E3214" s="10" t="s">
        <v>27163</v>
      </c>
      <c r="F3214" s="10">
        <v>1981</v>
      </c>
      <c r="G3214" s="10" t="s">
        <v>27158</v>
      </c>
      <c r="H3214" s="10" t="s">
        <v>27159</v>
      </c>
      <c r="I3214" s="10" t="s">
        <v>41</v>
      </c>
      <c r="J3214" s="10" t="s">
        <v>31858</v>
      </c>
      <c r="K3214" s="10" t="s">
        <v>27160</v>
      </c>
      <c r="L3214" s="10">
        <v>12</v>
      </c>
      <c r="M3214" s="10">
        <v>198101</v>
      </c>
      <c r="N3214" s="10">
        <v>1993</v>
      </c>
      <c r="O3214" s="10" t="s">
        <v>49</v>
      </c>
      <c r="P3214" s="10" t="s">
        <v>27161</v>
      </c>
      <c r="Q3214" s="10" t="s">
        <v>3355</v>
      </c>
      <c r="R3214" s="10" t="s">
        <v>19067</v>
      </c>
    </row>
    <row r="3215" spans="1:18">
      <c r="A3215" s="8" t="s">
        <v>27164</v>
      </c>
      <c r="B3215" s="9" t="s">
        <v>27165</v>
      </c>
      <c r="C3215" s="10" t="s">
        <v>27171</v>
      </c>
      <c r="D3215" s="10" t="s">
        <v>27166</v>
      </c>
      <c r="E3215" s="10"/>
      <c r="F3215" s="10">
        <v>1973</v>
      </c>
      <c r="G3215" s="10" t="s">
        <v>27167</v>
      </c>
      <c r="H3215" s="10" t="s">
        <v>27168</v>
      </c>
      <c r="I3215" s="10" t="s">
        <v>41</v>
      </c>
      <c r="J3215" s="10" t="s">
        <v>31858</v>
      </c>
      <c r="K3215" s="10" t="s">
        <v>27169</v>
      </c>
      <c r="L3215" s="10">
        <v>12</v>
      </c>
      <c r="M3215" s="10">
        <v>197301</v>
      </c>
      <c r="N3215" s="10">
        <v>1993</v>
      </c>
      <c r="O3215" s="10" t="s">
        <v>1352</v>
      </c>
      <c r="P3215" s="10" t="s">
        <v>27170</v>
      </c>
      <c r="Q3215" s="10" t="s">
        <v>96</v>
      </c>
      <c r="R3215" s="10" t="s">
        <v>608</v>
      </c>
    </row>
    <row r="3216" spans="1:18">
      <c r="A3216" s="8" t="s">
        <v>27172</v>
      </c>
      <c r="B3216" s="9" t="s">
        <v>27173</v>
      </c>
      <c r="C3216" s="10" t="s">
        <v>27178</v>
      </c>
      <c r="D3216" s="10" t="s">
        <v>27174</v>
      </c>
      <c r="E3216" s="10" t="s">
        <v>27179</v>
      </c>
      <c r="F3216" s="10">
        <v>1963</v>
      </c>
      <c r="G3216" s="10" t="s">
        <v>27175</v>
      </c>
      <c r="H3216" s="10" t="s">
        <v>27176</v>
      </c>
      <c r="I3216" s="10" t="s">
        <v>41</v>
      </c>
      <c r="J3216" s="10" t="s">
        <v>31858</v>
      </c>
      <c r="K3216" s="10" t="s">
        <v>19575</v>
      </c>
      <c r="L3216" s="10">
        <v>12</v>
      </c>
      <c r="M3216" s="10">
        <v>197901</v>
      </c>
      <c r="N3216" s="10">
        <v>1993</v>
      </c>
      <c r="O3216" s="10" t="s">
        <v>49</v>
      </c>
      <c r="P3216" s="10" t="s">
        <v>27177</v>
      </c>
      <c r="Q3216" s="10" t="s">
        <v>360</v>
      </c>
      <c r="R3216" s="10" t="s">
        <v>3844</v>
      </c>
    </row>
    <row r="3217" spans="1:18">
      <c r="A3217" s="8" t="s">
        <v>27180</v>
      </c>
      <c r="B3217" s="9" t="s">
        <v>27181</v>
      </c>
      <c r="C3217" s="10" t="s">
        <v>27186</v>
      </c>
      <c r="D3217" s="10" t="s">
        <v>27182</v>
      </c>
      <c r="E3217" s="10"/>
      <c r="F3217" s="10">
        <v>1955</v>
      </c>
      <c r="G3217" s="10" t="s">
        <v>27183</v>
      </c>
      <c r="H3217" s="10" t="s">
        <v>27184</v>
      </c>
      <c r="I3217" s="10" t="s">
        <v>41</v>
      </c>
      <c r="J3217" s="10" t="s">
        <v>31858</v>
      </c>
      <c r="K3217" s="10" t="s">
        <v>19575</v>
      </c>
      <c r="L3217" s="10">
        <v>12</v>
      </c>
      <c r="M3217" s="10">
        <v>195501</v>
      </c>
      <c r="N3217" s="10">
        <v>1993</v>
      </c>
      <c r="O3217" s="10" t="s">
        <v>49</v>
      </c>
      <c r="P3217" s="10" t="s">
        <v>27185</v>
      </c>
      <c r="Q3217" s="10" t="s">
        <v>360</v>
      </c>
      <c r="R3217" s="10" t="s">
        <v>3844</v>
      </c>
    </row>
    <row r="3218" spans="1:18">
      <c r="A3218" s="8" t="s">
        <v>27187</v>
      </c>
      <c r="B3218" s="9" t="s">
        <v>27188</v>
      </c>
      <c r="C3218" s="10" t="s">
        <v>27195</v>
      </c>
      <c r="D3218" s="10" t="s">
        <v>27189</v>
      </c>
      <c r="E3218" s="10" t="s">
        <v>27196</v>
      </c>
      <c r="F3218" s="10">
        <v>1982</v>
      </c>
      <c r="G3218" s="10" t="s">
        <v>27190</v>
      </c>
      <c r="H3218" s="10" t="s">
        <v>27191</v>
      </c>
      <c r="I3218" s="10" t="s">
        <v>41</v>
      </c>
      <c r="J3218" s="10" t="s">
        <v>31858</v>
      </c>
      <c r="K3218" s="10" t="s">
        <v>27192</v>
      </c>
      <c r="L3218" s="10">
        <v>6</v>
      </c>
      <c r="M3218" s="10">
        <v>198203</v>
      </c>
      <c r="N3218" s="10">
        <v>1993</v>
      </c>
      <c r="O3218" s="10" t="s">
        <v>27193</v>
      </c>
      <c r="P3218" s="10" t="s">
        <v>27194</v>
      </c>
      <c r="Q3218" s="10" t="s">
        <v>96</v>
      </c>
      <c r="R3218" s="10" t="s">
        <v>21561</v>
      </c>
    </row>
    <row r="3219" spans="1:18">
      <c r="A3219" s="8" t="s">
        <v>27197</v>
      </c>
      <c r="B3219" s="9" t="s">
        <v>27198</v>
      </c>
      <c r="C3219" s="10" t="s">
        <v>27204</v>
      </c>
      <c r="D3219" s="10" t="s">
        <v>27199</v>
      </c>
      <c r="E3219" s="10"/>
      <c r="F3219" s="10">
        <v>1979</v>
      </c>
      <c r="G3219" s="10" t="s">
        <v>27200</v>
      </c>
      <c r="H3219" s="10" t="s">
        <v>27201</v>
      </c>
      <c r="I3219" s="10" t="s">
        <v>41</v>
      </c>
      <c r="J3219" s="10" t="s">
        <v>31858</v>
      </c>
      <c r="K3219" s="10" t="s">
        <v>27202</v>
      </c>
      <c r="L3219" s="10">
        <v>4</v>
      </c>
      <c r="M3219" s="10">
        <v>197901</v>
      </c>
      <c r="N3219" s="10">
        <v>1993</v>
      </c>
      <c r="O3219" s="10" t="s">
        <v>24</v>
      </c>
      <c r="P3219" s="10" t="s">
        <v>27203</v>
      </c>
      <c r="Q3219" s="10" t="s">
        <v>135</v>
      </c>
      <c r="R3219" s="10" t="s">
        <v>551</v>
      </c>
    </row>
    <row r="3220" spans="1:18">
      <c r="A3220" s="8" t="s">
        <v>27205</v>
      </c>
      <c r="B3220" s="9" t="s">
        <v>27206</v>
      </c>
      <c r="C3220" s="10" t="s">
        <v>27211</v>
      </c>
      <c r="D3220" s="10"/>
      <c r="E3220" s="10"/>
      <c r="F3220" s="10">
        <v>1952</v>
      </c>
      <c r="G3220" s="10" t="s">
        <v>27207</v>
      </c>
      <c r="H3220" s="10" t="s">
        <v>27208</v>
      </c>
      <c r="I3220" s="10" t="s">
        <v>41</v>
      </c>
      <c r="J3220" s="10" t="s">
        <v>31858</v>
      </c>
      <c r="K3220" s="10" t="s">
        <v>27209</v>
      </c>
      <c r="L3220" s="10">
        <v>12</v>
      </c>
      <c r="M3220" s="10">
        <v>195201</v>
      </c>
      <c r="N3220" s="10">
        <v>1993</v>
      </c>
      <c r="O3220" s="10" t="s">
        <v>303</v>
      </c>
      <c r="P3220" s="10" t="s">
        <v>27210</v>
      </c>
      <c r="Q3220" s="10" t="s">
        <v>135</v>
      </c>
      <c r="R3220" s="10" t="s">
        <v>1988</v>
      </c>
    </row>
    <row r="3221" spans="1:18">
      <c r="A3221" s="8" t="s">
        <v>27212</v>
      </c>
      <c r="B3221" s="9" t="s">
        <v>27213</v>
      </c>
      <c r="C3221" s="10" t="s">
        <v>27219</v>
      </c>
      <c r="D3221" s="10" t="s">
        <v>27214</v>
      </c>
      <c r="E3221" s="10" t="s">
        <v>27220</v>
      </c>
      <c r="F3221" s="10">
        <v>1982</v>
      </c>
      <c r="G3221" s="10" t="s">
        <v>27215</v>
      </c>
      <c r="H3221" s="10" t="s">
        <v>27216</v>
      </c>
      <c r="I3221" s="10" t="s">
        <v>41</v>
      </c>
      <c r="J3221" s="10" t="s">
        <v>31858</v>
      </c>
      <c r="K3221" s="10" t="s">
        <v>27217</v>
      </c>
      <c r="L3221" s="10">
        <v>6</v>
      </c>
      <c r="M3221" s="10">
        <v>198301</v>
      </c>
      <c r="N3221" s="10">
        <v>1993</v>
      </c>
      <c r="O3221" s="10" t="s">
        <v>221</v>
      </c>
      <c r="P3221" s="10" t="s">
        <v>27218</v>
      </c>
      <c r="Q3221" s="10" t="s">
        <v>135</v>
      </c>
      <c r="R3221" s="10" t="s">
        <v>599</v>
      </c>
    </row>
    <row r="3222" spans="1:18">
      <c r="A3222" s="8" t="s">
        <v>27221</v>
      </c>
      <c r="B3222" s="9" t="s">
        <v>27222</v>
      </c>
      <c r="C3222" s="10" t="s">
        <v>27228</v>
      </c>
      <c r="D3222" s="10" t="s">
        <v>27223</v>
      </c>
      <c r="E3222" s="10"/>
      <c r="F3222" s="10">
        <v>1981</v>
      </c>
      <c r="G3222" s="10" t="s">
        <v>27224</v>
      </c>
      <c r="H3222" s="10" t="s">
        <v>27225</v>
      </c>
      <c r="I3222" s="10" t="s">
        <v>41</v>
      </c>
      <c r="J3222" s="10" t="s">
        <v>31858</v>
      </c>
      <c r="K3222" s="10" t="s">
        <v>27226</v>
      </c>
      <c r="L3222" s="10">
        <v>6</v>
      </c>
      <c r="M3222" s="10">
        <v>198101</v>
      </c>
      <c r="N3222" s="10">
        <v>1993</v>
      </c>
      <c r="O3222" s="10" t="s">
        <v>24</v>
      </c>
      <c r="P3222" s="10" t="s">
        <v>27227</v>
      </c>
      <c r="Q3222" s="10" t="s">
        <v>135</v>
      </c>
      <c r="R3222" s="10" t="s">
        <v>599</v>
      </c>
    </row>
    <row r="3223" spans="1:18">
      <c r="A3223" s="8" t="s">
        <v>27229</v>
      </c>
      <c r="B3223" s="9" t="s">
        <v>27230</v>
      </c>
      <c r="C3223" s="10" t="s">
        <v>27236</v>
      </c>
      <c r="D3223" s="10" t="s">
        <v>27231</v>
      </c>
      <c r="E3223" s="10"/>
      <c r="F3223" s="10">
        <v>1979</v>
      </c>
      <c r="G3223" s="10" t="s">
        <v>27232</v>
      </c>
      <c r="H3223" s="10" t="s">
        <v>27233</v>
      </c>
      <c r="I3223" s="10" t="s">
        <v>41</v>
      </c>
      <c r="J3223" s="10" t="s">
        <v>31858</v>
      </c>
      <c r="K3223" s="10" t="s">
        <v>27234</v>
      </c>
      <c r="L3223" s="10">
        <v>6</v>
      </c>
      <c r="M3223" s="10">
        <v>197901</v>
      </c>
      <c r="N3223" s="10">
        <v>1993</v>
      </c>
      <c r="O3223" s="10" t="s">
        <v>49</v>
      </c>
      <c r="P3223" s="10" t="s">
        <v>27235</v>
      </c>
      <c r="Q3223" s="10" t="s">
        <v>135</v>
      </c>
      <c r="R3223" s="10" t="s">
        <v>599</v>
      </c>
    </row>
    <row r="3224" spans="1:18">
      <c r="A3224" s="8" t="s">
        <v>27237</v>
      </c>
      <c r="B3224" s="9" t="s">
        <v>27238</v>
      </c>
      <c r="C3224" s="10" t="s">
        <v>27244</v>
      </c>
      <c r="D3224" s="10" t="s">
        <v>27239</v>
      </c>
      <c r="E3224" s="10"/>
      <c r="F3224" s="10">
        <v>1986</v>
      </c>
      <c r="G3224" s="10" t="s">
        <v>27240</v>
      </c>
      <c r="H3224" s="10" t="s">
        <v>27241</v>
      </c>
      <c r="I3224" s="10" t="s">
        <v>41</v>
      </c>
      <c r="J3224" s="10" t="s">
        <v>31858</v>
      </c>
      <c r="K3224" s="10" t="s">
        <v>27242</v>
      </c>
      <c r="L3224" s="10">
        <v>6</v>
      </c>
      <c r="M3224" s="10">
        <v>198500</v>
      </c>
      <c r="N3224" s="10">
        <v>1993</v>
      </c>
      <c r="O3224" s="10" t="s">
        <v>49</v>
      </c>
      <c r="P3224" s="10" t="s">
        <v>27243</v>
      </c>
      <c r="Q3224" s="10" t="s">
        <v>5909</v>
      </c>
      <c r="R3224" s="10" t="s">
        <v>27245</v>
      </c>
    </row>
    <row r="3225" spans="1:18">
      <c r="A3225" s="8" t="s">
        <v>27246</v>
      </c>
      <c r="B3225" s="9" t="s">
        <v>27247</v>
      </c>
      <c r="C3225" s="10" t="s">
        <v>27253</v>
      </c>
      <c r="D3225" s="10" t="s">
        <v>27248</v>
      </c>
      <c r="E3225" s="10" t="s">
        <v>27254</v>
      </c>
      <c r="F3225" s="10">
        <v>1980</v>
      </c>
      <c r="G3225" s="10" t="s">
        <v>27249</v>
      </c>
      <c r="H3225" s="10" t="s">
        <v>27250</v>
      </c>
      <c r="I3225" s="10" t="s">
        <v>41</v>
      </c>
      <c r="J3225" s="10" t="s">
        <v>31858</v>
      </c>
      <c r="K3225" s="10" t="s">
        <v>27251</v>
      </c>
      <c r="L3225" s="10">
        <v>6</v>
      </c>
      <c r="M3225" s="10">
        <v>198000</v>
      </c>
      <c r="N3225" s="10">
        <v>1993</v>
      </c>
      <c r="O3225" s="10" t="s">
        <v>49</v>
      </c>
      <c r="P3225" s="10" t="s">
        <v>27252</v>
      </c>
      <c r="Q3225" s="10" t="s">
        <v>96</v>
      </c>
      <c r="R3225" s="10" t="s">
        <v>1372</v>
      </c>
    </row>
    <row r="3226" spans="1:18">
      <c r="A3226" s="8" t="s">
        <v>27255</v>
      </c>
      <c r="B3226" s="9" t="s">
        <v>27256</v>
      </c>
      <c r="C3226" s="10" t="s">
        <v>27262</v>
      </c>
      <c r="D3226" s="10" t="s">
        <v>27257</v>
      </c>
      <c r="E3226" s="10" t="s">
        <v>27263</v>
      </c>
      <c r="F3226" s="10">
        <v>1987</v>
      </c>
      <c r="G3226" s="10" t="s">
        <v>27258</v>
      </c>
      <c r="H3226" s="10" t="s">
        <v>27259</v>
      </c>
      <c r="I3226" s="10" t="s">
        <v>41</v>
      </c>
      <c r="J3226" s="10" t="s">
        <v>31858</v>
      </c>
      <c r="K3226" s="10" t="s">
        <v>27260</v>
      </c>
      <c r="L3226" s="10">
        <v>12</v>
      </c>
      <c r="M3226" s="10">
        <v>198701</v>
      </c>
      <c r="N3226" s="10">
        <v>1993</v>
      </c>
      <c r="O3226" s="10" t="s">
        <v>49</v>
      </c>
      <c r="P3226" s="10" t="s">
        <v>27261</v>
      </c>
      <c r="Q3226" s="10" t="s">
        <v>198</v>
      </c>
      <c r="R3226" s="10" t="s">
        <v>27264</v>
      </c>
    </row>
    <row r="3227" spans="1:18">
      <c r="A3227" s="8" t="s">
        <v>27265</v>
      </c>
      <c r="B3227" s="9" t="s">
        <v>27266</v>
      </c>
      <c r="C3227" s="10" t="s">
        <v>27272</v>
      </c>
      <c r="D3227" s="10" t="s">
        <v>27267</v>
      </c>
      <c r="E3227" s="10"/>
      <c r="F3227" s="10">
        <v>1963</v>
      </c>
      <c r="G3227" s="10" t="s">
        <v>27268</v>
      </c>
      <c r="H3227" s="10" t="s">
        <v>27269</v>
      </c>
      <c r="I3227" s="10" t="s">
        <v>41</v>
      </c>
      <c r="J3227" s="10" t="s">
        <v>31858</v>
      </c>
      <c r="K3227" s="10" t="s">
        <v>27270</v>
      </c>
      <c r="L3227" s="10">
        <v>6</v>
      </c>
      <c r="M3227" s="10">
        <v>196301</v>
      </c>
      <c r="N3227" s="10">
        <v>1993</v>
      </c>
      <c r="O3227" s="10" t="s">
        <v>49</v>
      </c>
      <c r="P3227" s="10" t="s">
        <v>27271</v>
      </c>
      <c r="Q3227" s="10" t="s">
        <v>304</v>
      </c>
      <c r="R3227" s="10" t="s">
        <v>477</v>
      </c>
    </row>
    <row r="3228" spans="1:18">
      <c r="A3228" s="8" t="s">
        <v>27273</v>
      </c>
      <c r="B3228" s="9" t="s">
        <v>27274</v>
      </c>
      <c r="C3228" s="10" t="s">
        <v>27280</v>
      </c>
      <c r="D3228" s="10" t="s">
        <v>27275</v>
      </c>
      <c r="E3228" s="10"/>
      <c r="F3228" s="10">
        <v>1962</v>
      </c>
      <c r="G3228" s="10" t="s">
        <v>27276</v>
      </c>
      <c r="H3228" s="10" t="s">
        <v>27277</v>
      </c>
      <c r="I3228" s="10" t="s">
        <v>41</v>
      </c>
      <c r="J3228" s="10" t="s">
        <v>31858</v>
      </c>
      <c r="K3228" s="10" t="s">
        <v>27278</v>
      </c>
      <c r="L3228" s="10">
        <v>6</v>
      </c>
      <c r="M3228" s="10">
        <v>196201</v>
      </c>
      <c r="N3228" s="10">
        <v>1993</v>
      </c>
      <c r="O3228" s="10" t="s">
        <v>49</v>
      </c>
      <c r="P3228" s="10" t="s">
        <v>27279</v>
      </c>
      <c r="Q3228" s="10" t="s">
        <v>304</v>
      </c>
      <c r="R3228" s="10" t="s">
        <v>477</v>
      </c>
    </row>
    <row r="3229" spans="1:18">
      <c r="A3229" s="8" t="s">
        <v>27281</v>
      </c>
      <c r="B3229" s="9" t="s">
        <v>27282</v>
      </c>
      <c r="C3229" s="10" t="s">
        <v>27288</v>
      </c>
      <c r="D3229" s="10" t="s">
        <v>27283</v>
      </c>
      <c r="E3229" s="10"/>
      <c r="F3229" s="10">
        <v>1955</v>
      </c>
      <c r="G3229" s="10" t="s">
        <v>27284</v>
      </c>
      <c r="H3229" s="10" t="s">
        <v>27285</v>
      </c>
      <c r="I3229" s="10" t="s">
        <v>41</v>
      </c>
      <c r="J3229" s="10" t="s">
        <v>31858</v>
      </c>
      <c r="K3229" s="10" t="s">
        <v>27286</v>
      </c>
      <c r="L3229" s="10">
        <v>6</v>
      </c>
      <c r="M3229" s="10">
        <v>195501</v>
      </c>
      <c r="N3229" s="10">
        <v>1993</v>
      </c>
      <c r="O3229" s="10" t="s">
        <v>49</v>
      </c>
      <c r="P3229" s="10" t="s">
        <v>27287</v>
      </c>
      <c r="Q3229" s="10" t="s">
        <v>304</v>
      </c>
      <c r="R3229" s="10" t="s">
        <v>477</v>
      </c>
    </row>
    <row r="3230" spans="1:18">
      <c r="A3230" s="8" t="s">
        <v>27289</v>
      </c>
      <c r="B3230" s="9" t="s">
        <v>27290</v>
      </c>
      <c r="C3230" s="10" t="s">
        <v>27296</v>
      </c>
      <c r="D3230" s="10" t="s">
        <v>27291</v>
      </c>
      <c r="E3230" s="10" t="s">
        <v>27297</v>
      </c>
      <c r="F3230" s="10">
        <v>1979</v>
      </c>
      <c r="G3230" s="10" t="s">
        <v>27292</v>
      </c>
      <c r="H3230" s="10" t="s">
        <v>27293</v>
      </c>
      <c r="I3230" s="10" t="s">
        <v>296</v>
      </c>
      <c r="J3230" s="10" t="s">
        <v>31858</v>
      </c>
      <c r="K3230" s="10" t="s">
        <v>27294</v>
      </c>
      <c r="L3230" s="10">
        <v>6</v>
      </c>
      <c r="M3230" s="10">
        <v>197501</v>
      </c>
      <c r="N3230" s="10">
        <v>1993</v>
      </c>
      <c r="O3230" s="10" t="s">
        <v>175</v>
      </c>
      <c r="P3230" s="10" t="s">
        <v>27295</v>
      </c>
      <c r="Q3230" s="10" t="s">
        <v>25</v>
      </c>
      <c r="R3230" s="10" t="s">
        <v>30</v>
      </c>
    </row>
    <row r="3231" spans="1:18">
      <c r="A3231" s="8" t="s">
        <v>27298</v>
      </c>
      <c r="B3231" s="9" t="s">
        <v>27299</v>
      </c>
      <c r="C3231" s="10" t="s">
        <v>27305</v>
      </c>
      <c r="D3231" s="10" t="s">
        <v>27300</v>
      </c>
      <c r="E3231" s="10"/>
      <c r="F3231" s="10">
        <v>1979</v>
      </c>
      <c r="G3231" s="10" t="s">
        <v>27301</v>
      </c>
      <c r="H3231" s="10" t="s">
        <v>27302</v>
      </c>
      <c r="I3231" s="10" t="s">
        <v>41</v>
      </c>
      <c r="J3231" s="10" t="s">
        <v>31858</v>
      </c>
      <c r="K3231" s="10" t="s">
        <v>27303</v>
      </c>
      <c r="L3231" s="10">
        <v>6</v>
      </c>
      <c r="M3231" s="10">
        <v>197901</v>
      </c>
      <c r="N3231" s="10">
        <v>1993</v>
      </c>
      <c r="O3231" s="10" t="s">
        <v>49</v>
      </c>
      <c r="P3231" s="10" t="s">
        <v>27304</v>
      </c>
      <c r="Q3231" s="10" t="s">
        <v>304</v>
      </c>
      <c r="R3231" s="10" t="s">
        <v>477</v>
      </c>
    </row>
    <row r="3232" spans="1:18">
      <c r="A3232" s="8" t="s">
        <v>27306</v>
      </c>
      <c r="B3232" s="9" t="s">
        <v>27307</v>
      </c>
      <c r="C3232" s="10" t="s">
        <v>27313</v>
      </c>
      <c r="D3232" s="10" t="s">
        <v>27308</v>
      </c>
      <c r="E3232" s="10" t="s">
        <v>27314</v>
      </c>
      <c r="F3232" s="10">
        <v>1983</v>
      </c>
      <c r="G3232" s="10" t="s">
        <v>27309</v>
      </c>
      <c r="H3232" s="10" t="s">
        <v>27310</v>
      </c>
      <c r="I3232" s="10" t="s">
        <v>41</v>
      </c>
      <c r="J3232" s="10" t="s">
        <v>31858</v>
      </c>
      <c r="K3232" s="10" t="s">
        <v>27311</v>
      </c>
      <c r="L3232" s="10">
        <v>6</v>
      </c>
      <c r="M3232" s="10">
        <v>198301</v>
      </c>
      <c r="N3232" s="10">
        <v>1993</v>
      </c>
      <c r="O3232" s="10" t="s">
        <v>58</v>
      </c>
      <c r="P3232" s="10" t="s">
        <v>27312</v>
      </c>
      <c r="Q3232" s="10" t="s">
        <v>25</v>
      </c>
      <c r="R3232" s="10" t="s">
        <v>30</v>
      </c>
    </row>
    <row r="3233" spans="1:18">
      <c r="A3233" s="8" t="s">
        <v>27315</v>
      </c>
      <c r="B3233" s="9" t="s">
        <v>27316</v>
      </c>
      <c r="C3233" s="10" t="s">
        <v>27322</v>
      </c>
      <c r="D3233" s="10" t="s">
        <v>27317</v>
      </c>
      <c r="E3233" s="10" t="s">
        <v>27323</v>
      </c>
      <c r="F3233" s="10">
        <v>1951</v>
      </c>
      <c r="G3233" s="10" t="s">
        <v>27318</v>
      </c>
      <c r="H3233" s="10" t="s">
        <v>27319</v>
      </c>
      <c r="I3233" s="10" t="s">
        <v>41</v>
      </c>
      <c r="J3233" s="10" t="s">
        <v>31858</v>
      </c>
      <c r="K3233" s="10" t="s">
        <v>27320</v>
      </c>
      <c r="L3233" s="10">
        <v>12</v>
      </c>
      <c r="M3233" s="10">
        <v>195501</v>
      </c>
      <c r="N3233" s="10">
        <v>1993</v>
      </c>
      <c r="O3233" s="10" t="s">
        <v>24</v>
      </c>
      <c r="P3233" s="10" t="s">
        <v>27321</v>
      </c>
      <c r="Q3233" s="10" t="s">
        <v>25</v>
      </c>
      <c r="R3233" s="10" t="s">
        <v>30</v>
      </c>
    </row>
    <row r="3234" spans="1:18">
      <c r="A3234" s="8" t="s">
        <v>27324</v>
      </c>
      <c r="B3234" s="9" t="s">
        <v>27325</v>
      </c>
      <c r="C3234" s="10" t="s">
        <v>27331</v>
      </c>
      <c r="D3234" s="10" t="s">
        <v>27326</v>
      </c>
      <c r="E3234" s="10" t="s">
        <v>27332</v>
      </c>
      <c r="F3234" s="10">
        <v>1964</v>
      </c>
      <c r="G3234" s="10" t="s">
        <v>27327</v>
      </c>
      <c r="H3234" s="10" t="s">
        <v>27328</v>
      </c>
      <c r="I3234" s="10" t="s">
        <v>296</v>
      </c>
      <c r="J3234" s="10" t="s">
        <v>31857</v>
      </c>
      <c r="K3234" s="10" t="s">
        <v>27329</v>
      </c>
      <c r="L3234" s="10">
        <v>6</v>
      </c>
      <c r="M3234" s="10">
        <v>197801</v>
      </c>
      <c r="N3234" s="10">
        <v>1993</v>
      </c>
      <c r="O3234" s="10" t="s">
        <v>24</v>
      </c>
      <c r="P3234" s="10" t="s">
        <v>27330</v>
      </c>
      <c r="Q3234" s="10" t="s">
        <v>25</v>
      </c>
      <c r="R3234" s="10" t="s">
        <v>30</v>
      </c>
    </row>
    <row r="3235" spans="1:18">
      <c r="A3235" s="8" t="s">
        <v>27333</v>
      </c>
      <c r="B3235" s="9" t="s">
        <v>27334</v>
      </c>
      <c r="C3235" s="10" t="s">
        <v>27341</v>
      </c>
      <c r="D3235" s="10" t="s">
        <v>27335</v>
      </c>
      <c r="E3235" s="10" t="s">
        <v>27342</v>
      </c>
      <c r="F3235" s="10">
        <v>1955</v>
      </c>
      <c r="G3235" s="10" t="s">
        <v>27336</v>
      </c>
      <c r="H3235" s="10" t="s">
        <v>27337</v>
      </c>
      <c r="I3235" s="10" t="s">
        <v>41</v>
      </c>
      <c r="J3235" s="10" t="s">
        <v>31858</v>
      </c>
      <c r="K3235" s="10" t="s">
        <v>27338</v>
      </c>
      <c r="L3235" s="10">
        <v>12</v>
      </c>
      <c r="M3235" s="10" t="s">
        <v>27339</v>
      </c>
      <c r="N3235" s="10">
        <v>1993</v>
      </c>
      <c r="O3235" s="10" t="s">
        <v>49</v>
      </c>
      <c r="P3235" s="10" t="s">
        <v>27340</v>
      </c>
      <c r="Q3235" s="10" t="s">
        <v>25</v>
      </c>
      <c r="R3235" s="10" t="s">
        <v>30</v>
      </c>
    </row>
    <row r="3236" spans="1:18">
      <c r="A3236" s="8" t="s">
        <v>27343</v>
      </c>
      <c r="B3236" s="9" t="s">
        <v>27344</v>
      </c>
      <c r="C3236" s="10" t="s">
        <v>27349</v>
      </c>
      <c r="D3236" s="10" t="s">
        <v>27345</v>
      </c>
      <c r="E3236" s="10" t="s">
        <v>27350</v>
      </c>
      <c r="F3236" s="10">
        <v>1983</v>
      </c>
      <c r="G3236" s="10" t="s">
        <v>27346</v>
      </c>
      <c r="H3236" s="10" t="s">
        <v>27347</v>
      </c>
      <c r="I3236" s="10" t="s">
        <v>41</v>
      </c>
      <c r="J3236" s="10" t="s">
        <v>31858</v>
      </c>
      <c r="K3236" s="10" t="s">
        <v>27338</v>
      </c>
      <c r="L3236" s="10">
        <v>6</v>
      </c>
      <c r="M3236" s="10">
        <v>198301</v>
      </c>
      <c r="N3236" s="10">
        <v>1993</v>
      </c>
      <c r="O3236" s="10" t="s">
        <v>49</v>
      </c>
      <c r="P3236" s="10" t="s">
        <v>27348</v>
      </c>
      <c r="Q3236" s="10" t="s">
        <v>25</v>
      </c>
      <c r="R3236" s="10" t="s">
        <v>30</v>
      </c>
    </row>
    <row r="3237" spans="1:18">
      <c r="A3237" s="8" t="s">
        <v>27351</v>
      </c>
      <c r="B3237" s="9" t="s">
        <v>27352</v>
      </c>
      <c r="C3237" s="10" t="s">
        <v>27357</v>
      </c>
      <c r="D3237" s="10" t="s">
        <v>27353</v>
      </c>
      <c r="E3237" s="10" t="s">
        <v>27358</v>
      </c>
      <c r="F3237" s="10">
        <v>1959</v>
      </c>
      <c r="G3237" s="10" t="s">
        <v>27354</v>
      </c>
      <c r="H3237" s="10" t="s">
        <v>27355</v>
      </c>
      <c r="I3237" s="10" t="s">
        <v>41</v>
      </c>
      <c r="J3237" s="10" t="s">
        <v>31858</v>
      </c>
      <c r="K3237" s="10" t="s">
        <v>4173</v>
      </c>
      <c r="L3237" s="10">
        <v>6</v>
      </c>
      <c r="M3237" s="10">
        <v>195900</v>
      </c>
      <c r="N3237" s="10">
        <v>1993</v>
      </c>
      <c r="O3237" s="10" t="s">
        <v>615</v>
      </c>
      <c r="P3237" s="10" t="s">
        <v>27356</v>
      </c>
      <c r="Q3237" s="10" t="s">
        <v>25</v>
      </c>
      <c r="R3237" s="10" t="s">
        <v>30</v>
      </c>
    </row>
    <row r="3238" spans="1:18">
      <c r="A3238" s="8" t="s">
        <v>27359</v>
      </c>
      <c r="B3238" s="9" t="s">
        <v>27360</v>
      </c>
      <c r="C3238" s="10" t="s">
        <v>27365</v>
      </c>
      <c r="D3238" s="10" t="s">
        <v>27361</v>
      </c>
      <c r="E3238" s="10" t="s">
        <v>27366</v>
      </c>
      <c r="F3238" s="10">
        <v>1985</v>
      </c>
      <c r="G3238" s="10" t="s">
        <v>27362</v>
      </c>
      <c r="H3238" s="10" t="s">
        <v>27363</v>
      </c>
      <c r="I3238" s="10" t="s">
        <v>41</v>
      </c>
      <c r="J3238" s="10" t="s">
        <v>31858</v>
      </c>
      <c r="K3238" s="10" t="s">
        <v>17294</v>
      </c>
      <c r="L3238" s="10">
        <v>6</v>
      </c>
      <c r="M3238" s="10">
        <v>198501</v>
      </c>
      <c r="N3238" s="10">
        <v>1993</v>
      </c>
      <c r="O3238" s="10" t="s">
        <v>494</v>
      </c>
      <c r="P3238" s="10" t="s">
        <v>27364</v>
      </c>
      <c r="Q3238" s="10" t="s">
        <v>304</v>
      </c>
      <c r="R3238" s="10" t="s">
        <v>477</v>
      </c>
    </row>
    <row r="3239" spans="1:18">
      <c r="A3239" s="8" t="s">
        <v>27367</v>
      </c>
      <c r="B3239" s="9" t="s">
        <v>27368</v>
      </c>
      <c r="C3239" s="10" t="s">
        <v>27374</v>
      </c>
      <c r="D3239" s="10" t="s">
        <v>27369</v>
      </c>
      <c r="E3239" s="10" t="s">
        <v>27375</v>
      </c>
      <c r="F3239" s="10">
        <v>1992</v>
      </c>
      <c r="G3239" s="10" t="s">
        <v>27370</v>
      </c>
      <c r="H3239" s="10" t="s">
        <v>27371</v>
      </c>
      <c r="I3239" s="10" t="s">
        <v>41</v>
      </c>
      <c r="J3239" s="10" t="s">
        <v>31858</v>
      </c>
      <c r="K3239" s="10" t="s">
        <v>27372</v>
      </c>
      <c r="L3239" s="10">
        <v>6</v>
      </c>
      <c r="M3239" s="10">
        <v>199201</v>
      </c>
      <c r="N3239" s="10">
        <v>1993</v>
      </c>
      <c r="O3239" s="10" t="s">
        <v>145</v>
      </c>
      <c r="P3239" s="10" t="s">
        <v>27373</v>
      </c>
      <c r="Q3239" s="10" t="s">
        <v>25</v>
      </c>
      <c r="R3239" s="10" t="s">
        <v>30</v>
      </c>
    </row>
    <row r="3240" spans="1:18">
      <c r="A3240" s="8" t="s">
        <v>27376</v>
      </c>
      <c r="B3240" s="9" t="s">
        <v>27377</v>
      </c>
      <c r="C3240" s="10" t="s">
        <v>27382</v>
      </c>
      <c r="D3240" s="10" t="s">
        <v>27378</v>
      </c>
      <c r="E3240" s="10" t="s">
        <v>27383</v>
      </c>
      <c r="F3240" s="10">
        <v>1982</v>
      </c>
      <c r="G3240" s="10" t="s">
        <v>27379</v>
      </c>
      <c r="H3240" s="10" t="s">
        <v>27380</v>
      </c>
      <c r="I3240" s="10" t="s">
        <v>41</v>
      </c>
      <c r="J3240" s="10" t="s">
        <v>31858</v>
      </c>
      <c r="K3240" s="10" t="s">
        <v>21567</v>
      </c>
      <c r="L3240" s="10">
        <v>12</v>
      </c>
      <c r="M3240" s="10">
        <v>198201</v>
      </c>
      <c r="N3240" s="10">
        <v>1993</v>
      </c>
      <c r="O3240" s="10" t="s">
        <v>1352</v>
      </c>
      <c r="P3240" s="10" t="s">
        <v>27381</v>
      </c>
      <c r="Q3240" s="10" t="s">
        <v>187</v>
      </c>
      <c r="R3240" s="10" t="s">
        <v>2895</v>
      </c>
    </row>
    <row r="3241" spans="1:18">
      <c r="A3241" s="8" t="s">
        <v>27384</v>
      </c>
      <c r="B3241" s="9" t="s">
        <v>27385</v>
      </c>
      <c r="C3241" s="10" t="s">
        <v>27390</v>
      </c>
      <c r="D3241" s="10" t="s">
        <v>27386</v>
      </c>
      <c r="E3241" s="10"/>
      <c r="F3241" s="10">
        <v>1986</v>
      </c>
      <c r="G3241" s="10" t="s">
        <v>27387</v>
      </c>
      <c r="H3241" s="10" t="s">
        <v>27388</v>
      </c>
      <c r="I3241" s="10" t="s">
        <v>41</v>
      </c>
      <c r="J3241" s="10" t="s">
        <v>31858</v>
      </c>
      <c r="K3241" s="10" t="s">
        <v>12661</v>
      </c>
      <c r="L3241" s="10">
        <v>6</v>
      </c>
      <c r="M3241" s="10">
        <v>198601</v>
      </c>
      <c r="N3241" s="10">
        <v>1993</v>
      </c>
      <c r="O3241" s="10" t="s">
        <v>1486</v>
      </c>
      <c r="P3241" s="10" t="s">
        <v>27389</v>
      </c>
      <c r="Q3241" s="10" t="s">
        <v>210</v>
      </c>
      <c r="R3241" s="10" t="s">
        <v>4397</v>
      </c>
    </row>
    <row r="3242" spans="1:18">
      <c r="A3242" s="8" t="s">
        <v>27391</v>
      </c>
      <c r="B3242" s="9" t="s">
        <v>27392</v>
      </c>
      <c r="C3242" s="10" t="s">
        <v>27398</v>
      </c>
      <c r="D3242" s="10" t="s">
        <v>27393</v>
      </c>
      <c r="E3242" s="10" t="s">
        <v>27399</v>
      </c>
      <c r="F3242" s="10">
        <v>1984</v>
      </c>
      <c r="G3242" s="10" t="s">
        <v>27394</v>
      </c>
      <c r="H3242" s="10" t="s">
        <v>27395</v>
      </c>
      <c r="I3242" s="10" t="s">
        <v>41</v>
      </c>
      <c r="J3242" s="10" t="s">
        <v>31858</v>
      </c>
      <c r="K3242" s="10" t="s">
        <v>27396</v>
      </c>
      <c r="L3242" s="10">
        <v>6</v>
      </c>
      <c r="M3242" s="10">
        <v>198400</v>
      </c>
      <c r="N3242" s="10">
        <v>1993</v>
      </c>
      <c r="O3242" s="10" t="s">
        <v>24</v>
      </c>
      <c r="P3242" s="10" t="s">
        <v>27397</v>
      </c>
      <c r="Q3242" s="10" t="s">
        <v>210</v>
      </c>
      <c r="R3242" s="10" t="s">
        <v>4397</v>
      </c>
    </row>
    <row r="3243" spans="1:18">
      <c r="A3243" s="8" t="s">
        <v>27400</v>
      </c>
      <c r="B3243" s="9" t="s">
        <v>27401</v>
      </c>
      <c r="C3243" s="10" t="s">
        <v>27407</v>
      </c>
      <c r="D3243" s="10" t="s">
        <v>27402</v>
      </c>
      <c r="E3243" s="10"/>
      <c r="F3243" s="10">
        <v>1985</v>
      </c>
      <c r="G3243" s="10" t="s">
        <v>27403</v>
      </c>
      <c r="H3243" s="10" t="s">
        <v>27404</v>
      </c>
      <c r="I3243" s="10" t="s">
        <v>41</v>
      </c>
      <c r="J3243" s="10" t="s">
        <v>31858</v>
      </c>
      <c r="K3243" s="10" t="s">
        <v>27405</v>
      </c>
      <c r="L3243" s="10">
        <v>24</v>
      </c>
      <c r="M3243" s="10">
        <v>198501</v>
      </c>
      <c r="N3243" s="10">
        <v>1993</v>
      </c>
      <c r="O3243" s="10" t="s">
        <v>1352</v>
      </c>
      <c r="P3243" s="10" t="s">
        <v>27406</v>
      </c>
      <c r="Q3243" s="10" t="s">
        <v>210</v>
      </c>
      <c r="R3243" s="10" t="s">
        <v>4397</v>
      </c>
    </row>
    <row r="3244" spans="1:18">
      <c r="A3244" s="8" t="s">
        <v>27408</v>
      </c>
      <c r="B3244" s="9" t="s">
        <v>27409</v>
      </c>
      <c r="C3244" s="10" t="s">
        <v>27415</v>
      </c>
      <c r="D3244" s="10" t="s">
        <v>27410</v>
      </c>
      <c r="E3244" s="10" t="s">
        <v>27416</v>
      </c>
      <c r="F3244" s="10">
        <v>1951</v>
      </c>
      <c r="G3244" s="10" t="s">
        <v>27411</v>
      </c>
      <c r="H3244" s="10" t="s">
        <v>27412</v>
      </c>
      <c r="I3244" s="10" t="s">
        <v>41</v>
      </c>
      <c r="J3244" s="10" t="s">
        <v>31858</v>
      </c>
      <c r="K3244" s="10" t="s">
        <v>27413</v>
      </c>
      <c r="L3244" s="10">
        <v>12</v>
      </c>
      <c r="M3244" s="10">
        <v>195101</v>
      </c>
      <c r="N3244" s="10">
        <v>1993</v>
      </c>
      <c r="O3244" s="10" t="s">
        <v>49</v>
      </c>
      <c r="P3244" s="10" t="s">
        <v>27414</v>
      </c>
      <c r="Q3244" s="10" t="s">
        <v>558</v>
      </c>
      <c r="R3244" s="10" t="s">
        <v>27417</v>
      </c>
    </row>
    <row r="3245" spans="1:18">
      <c r="A3245" s="8" t="s">
        <v>27418</v>
      </c>
      <c r="B3245" s="9" t="s">
        <v>27419</v>
      </c>
      <c r="C3245" s="10" t="s">
        <v>27425</v>
      </c>
      <c r="D3245" s="10" t="s">
        <v>27420</v>
      </c>
      <c r="E3245" s="10" t="s">
        <v>27426</v>
      </c>
      <c r="F3245" s="10">
        <v>1979</v>
      </c>
      <c r="G3245" s="10" t="s">
        <v>27421</v>
      </c>
      <c r="H3245" s="10" t="s">
        <v>27422</v>
      </c>
      <c r="I3245" s="10" t="s">
        <v>41</v>
      </c>
      <c r="J3245" s="10" t="s">
        <v>31858</v>
      </c>
      <c r="K3245" s="10" t="s">
        <v>27423</v>
      </c>
      <c r="L3245" s="10">
        <v>12</v>
      </c>
      <c r="M3245" s="10">
        <v>197901</v>
      </c>
      <c r="N3245" s="10">
        <v>1993</v>
      </c>
      <c r="O3245" s="10" t="s">
        <v>49</v>
      </c>
      <c r="P3245" s="10" t="s">
        <v>27424</v>
      </c>
      <c r="Q3245" s="10" t="s">
        <v>495</v>
      </c>
      <c r="R3245" s="10" t="s">
        <v>1123</v>
      </c>
    </row>
    <row r="3246" spans="1:18">
      <c r="A3246" s="8" t="s">
        <v>27427</v>
      </c>
      <c r="B3246" s="9" t="s">
        <v>27428</v>
      </c>
      <c r="C3246" s="10" t="s">
        <v>27434</v>
      </c>
      <c r="D3246" s="10" t="s">
        <v>27429</v>
      </c>
      <c r="E3246" s="10"/>
      <c r="F3246" s="10">
        <v>1985</v>
      </c>
      <c r="G3246" s="10" t="s">
        <v>27430</v>
      </c>
      <c r="H3246" s="10" t="s">
        <v>27431</v>
      </c>
      <c r="I3246" s="10" t="s">
        <v>41</v>
      </c>
      <c r="J3246" s="10" t="s">
        <v>31858</v>
      </c>
      <c r="K3246" s="10" t="s">
        <v>27432</v>
      </c>
      <c r="L3246" s="10">
        <v>6</v>
      </c>
      <c r="M3246" s="10">
        <v>198501</v>
      </c>
      <c r="N3246" s="10">
        <v>1993</v>
      </c>
      <c r="O3246" s="10" t="s">
        <v>1486</v>
      </c>
      <c r="P3246" s="10" t="s">
        <v>27433</v>
      </c>
      <c r="Q3246" s="10" t="s">
        <v>96</v>
      </c>
      <c r="R3246" s="10" t="s">
        <v>287</v>
      </c>
    </row>
    <row r="3247" spans="1:18">
      <c r="A3247" s="8" t="s">
        <v>27435</v>
      </c>
      <c r="B3247" s="9" t="s">
        <v>27436</v>
      </c>
      <c r="C3247" s="10" t="s">
        <v>27442</v>
      </c>
      <c r="D3247" s="10" t="s">
        <v>27437</v>
      </c>
      <c r="E3247" s="10" t="s">
        <v>27443</v>
      </c>
      <c r="F3247" s="10">
        <v>1979</v>
      </c>
      <c r="G3247" s="10" t="s">
        <v>27438</v>
      </c>
      <c r="H3247" s="10" t="s">
        <v>27439</v>
      </c>
      <c r="I3247" s="10" t="s">
        <v>41</v>
      </c>
      <c r="J3247" s="10" t="s">
        <v>31858</v>
      </c>
      <c r="K3247" s="10" t="s">
        <v>27440</v>
      </c>
      <c r="L3247" s="10">
        <v>6</v>
      </c>
      <c r="M3247" s="10">
        <v>198501</v>
      </c>
      <c r="N3247" s="10">
        <v>1993</v>
      </c>
      <c r="O3247" s="10" t="s">
        <v>484</v>
      </c>
      <c r="P3247" s="10" t="s">
        <v>27441</v>
      </c>
      <c r="Q3247" s="10" t="s">
        <v>135</v>
      </c>
      <c r="R3247" s="10" t="s">
        <v>267</v>
      </c>
    </row>
    <row r="3248" spans="1:18">
      <c r="A3248" s="8" t="s">
        <v>27444</v>
      </c>
      <c r="B3248" s="9" t="s">
        <v>27445</v>
      </c>
      <c r="C3248" s="10" t="s">
        <v>27450</v>
      </c>
      <c r="D3248" s="10" t="s">
        <v>27446</v>
      </c>
      <c r="E3248" s="10" t="s">
        <v>27451</v>
      </c>
      <c r="F3248" s="10">
        <v>1970</v>
      </c>
      <c r="G3248" s="10" t="s">
        <v>27447</v>
      </c>
      <c r="H3248" s="10" t="s">
        <v>27448</v>
      </c>
      <c r="I3248" s="10" t="s">
        <v>41</v>
      </c>
      <c r="J3248" s="10" t="s">
        <v>31858</v>
      </c>
      <c r="K3248" s="10" t="s">
        <v>23450</v>
      </c>
      <c r="L3248" s="10">
        <v>24</v>
      </c>
      <c r="M3248" s="10">
        <v>197001</v>
      </c>
      <c r="N3248" s="10">
        <v>1993</v>
      </c>
      <c r="O3248" s="10" t="s">
        <v>1352</v>
      </c>
      <c r="P3248" s="10" t="s">
        <v>27449</v>
      </c>
      <c r="Q3248" s="10" t="s">
        <v>210</v>
      </c>
      <c r="R3248" s="10" t="s">
        <v>17402</v>
      </c>
    </row>
    <row r="3249" spans="1:18">
      <c r="A3249" s="8" t="s">
        <v>27452</v>
      </c>
      <c r="B3249" s="9" t="s">
        <v>27453</v>
      </c>
      <c r="C3249" s="10" t="s">
        <v>27459</v>
      </c>
      <c r="D3249" s="10" t="s">
        <v>27454</v>
      </c>
      <c r="E3249" s="10" t="s">
        <v>27460</v>
      </c>
      <c r="F3249" s="10">
        <v>1978</v>
      </c>
      <c r="G3249" s="10" t="s">
        <v>27455</v>
      </c>
      <c r="H3249" s="10" t="s">
        <v>27456</v>
      </c>
      <c r="I3249" s="10" t="s">
        <v>41</v>
      </c>
      <c r="J3249" s="10" t="s">
        <v>31858</v>
      </c>
      <c r="K3249" s="10" t="s">
        <v>27457</v>
      </c>
      <c r="L3249" s="10">
        <v>12</v>
      </c>
      <c r="M3249" s="10">
        <v>197801</v>
      </c>
      <c r="N3249" s="10">
        <v>1993</v>
      </c>
      <c r="O3249" s="10" t="s">
        <v>24</v>
      </c>
      <c r="P3249" s="10" t="s">
        <v>27458</v>
      </c>
      <c r="Q3249" s="10" t="s">
        <v>210</v>
      </c>
      <c r="R3249" s="10" t="s">
        <v>17402</v>
      </c>
    </row>
    <row r="3250" spans="1:18">
      <c r="A3250" s="8" t="s">
        <v>27461</v>
      </c>
      <c r="B3250" s="9" t="s">
        <v>27462</v>
      </c>
      <c r="C3250" s="10" t="s">
        <v>27468</v>
      </c>
      <c r="D3250" s="10" t="s">
        <v>27463</v>
      </c>
      <c r="E3250" s="10"/>
      <c r="F3250" s="10">
        <v>1982</v>
      </c>
      <c r="G3250" s="10" t="s">
        <v>27464</v>
      </c>
      <c r="H3250" s="10" t="s">
        <v>27465</v>
      </c>
      <c r="I3250" s="10" t="s">
        <v>41</v>
      </c>
      <c r="J3250" s="10" t="s">
        <v>31858</v>
      </c>
      <c r="K3250" s="10" t="s">
        <v>27466</v>
      </c>
      <c r="L3250" s="10">
        <v>6</v>
      </c>
      <c r="M3250" s="10">
        <v>198201</v>
      </c>
      <c r="N3250" s="10">
        <v>1993</v>
      </c>
      <c r="O3250" s="10" t="s">
        <v>1352</v>
      </c>
      <c r="P3250" s="10" t="s">
        <v>27467</v>
      </c>
      <c r="Q3250" s="10" t="s">
        <v>187</v>
      </c>
      <c r="R3250" s="10" t="s">
        <v>9991</v>
      </c>
    </row>
    <row r="3251" spans="1:18">
      <c r="A3251" s="8" t="s">
        <v>27469</v>
      </c>
      <c r="B3251" s="9" t="s">
        <v>27470</v>
      </c>
      <c r="C3251" s="10" t="s">
        <v>27475</v>
      </c>
      <c r="D3251" s="10" t="s">
        <v>27471</v>
      </c>
      <c r="E3251" s="10"/>
      <c r="F3251" s="10">
        <v>1984</v>
      </c>
      <c r="G3251" s="10" t="s">
        <v>27472</v>
      </c>
      <c r="H3251" s="10" t="s">
        <v>27473</v>
      </c>
      <c r="I3251" s="10" t="s">
        <v>41</v>
      </c>
      <c r="J3251" s="10" t="s">
        <v>31858</v>
      </c>
      <c r="K3251" s="10" t="s">
        <v>1243</v>
      </c>
      <c r="L3251" s="10">
        <v>12</v>
      </c>
      <c r="M3251" s="10">
        <v>198401</v>
      </c>
      <c r="N3251" s="10">
        <v>1993</v>
      </c>
      <c r="O3251" s="10" t="s">
        <v>1244</v>
      </c>
      <c r="P3251" s="10" t="s">
        <v>27474</v>
      </c>
      <c r="Q3251" s="10" t="s">
        <v>210</v>
      </c>
      <c r="R3251" s="10" t="s">
        <v>3570</v>
      </c>
    </row>
    <row r="3252" spans="1:18">
      <c r="A3252" s="8" t="s">
        <v>27476</v>
      </c>
      <c r="B3252" s="9" t="s">
        <v>27477</v>
      </c>
      <c r="C3252" s="10" t="s">
        <v>27482</v>
      </c>
      <c r="D3252" s="10" t="s">
        <v>27478</v>
      </c>
      <c r="E3252" s="10"/>
      <c r="F3252" s="10">
        <v>1988</v>
      </c>
      <c r="G3252" s="10" t="s">
        <v>27479</v>
      </c>
      <c r="H3252" s="10" t="s">
        <v>27480</v>
      </c>
      <c r="I3252" s="10" t="s">
        <v>41</v>
      </c>
      <c r="J3252" s="10" t="s">
        <v>31858</v>
      </c>
      <c r="K3252" s="10" t="s">
        <v>7559</v>
      </c>
      <c r="L3252" s="10">
        <v>6</v>
      </c>
      <c r="M3252" s="10">
        <v>198801</v>
      </c>
      <c r="N3252" s="10">
        <v>1993</v>
      </c>
      <c r="O3252" s="10" t="s">
        <v>49</v>
      </c>
      <c r="P3252" s="10" t="s">
        <v>27481</v>
      </c>
      <c r="Q3252" s="10" t="s">
        <v>198</v>
      </c>
      <c r="R3252" s="10" t="s">
        <v>760</v>
      </c>
    </row>
    <row r="3253" spans="1:18">
      <c r="A3253" s="8" t="s">
        <v>27483</v>
      </c>
      <c r="B3253" s="9" t="s">
        <v>27484</v>
      </c>
      <c r="C3253" s="10" t="s">
        <v>27490</v>
      </c>
      <c r="D3253" s="10" t="s">
        <v>27485</v>
      </c>
      <c r="E3253" s="10" t="s">
        <v>27491</v>
      </c>
      <c r="F3253" s="10">
        <v>1989</v>
      </c>
      <c r="G3253" s="10" t="s">
        <v>27486</v>
      </c>
      <c r="H3253" s="10" t="s">
        <v>27487</v>
      </c>
      <c r="I3253" s="10" t="s">
        <v>41</v>
      </c>
      <c r="J3253" s="10" t="s">
        <v>31858</v>
      </c>
      <c r="K3253" s="10" t="s">
        <v>27488</v>
      </c>
      <c r="L3253" s="10">
        <v>6</v>
      </c>
      <c r="M3253" s="10">
        <v>198501</v>
      </c>
      <c r="N3253" s="10">
        <v>1993</v>
      </c>
      <c r="O3253" s="10" t="s">
        <v>1431</v>
      </c>
      <c r="P3253" s="10" t="s">
        <v>27489</v>
      </c>
      <c r="Q3253" s="10" t="s">
        <v>198</v>
      </c>
      <c r="R3253" s="10" t="s">
        <v>1924</v>
      </c>
    </row>
    <row r="3254" spans="1:18">
      <c r="A3254" s="8" t="s">
        <v>27492</v>
      </c>
      <c r="B3254" s="9" t="s">
        <v>27493</v>
      </c>
      <c r="C3254" s="10" t="s">
        <v>27498</v>
      </c>
      <c r="D3254" s="10" t="s">
        <v>27494</v>
      </c>
      <c r="E3254" s="10" t="s">
        <v>27499</v>
      </c>
      <c r="F3254" s="10">
        <v>1978</v>
      </c>
      <c r="G3254" s="10" t="s">
        <v>27495</v>
      </c>
      <c r="H3254" s="10" t="s">
        <v>27496</v>
      </c>
      <c r="I3254" s="10" t="s">
        <v>41</v>
      </c>
      <c r="J3254" s="10" t="s">
        <v>31858</v>
      </c>
      <c r="K3254" s="10" t="s">
        <v>14172</v>
      </c>
      <c r="L3254" s="10">
        <v>6</v>
      </c>
      <c r="M3254" s="10">
        <v>197801</v>
      </c>
      <c r="N3254" s="10">
        <v>1993</v>
      </c>
      <c r="O3254" s="10" t="s">
        <v>484</v>
      </c>
      <c r="P3254" s="10" t="s">
        <v>27497</v>
      </c>
      <c r="Q3254" s="10" t="s">
        <v>198</v>
      </c>
      <c r="R3254" s="10" t="s">
        <v>1924</v>
      </c>
    </row>
    <row r="3255" spans="1:18">
      <c r="A3255" s="8" t="s">
        <v>27500</v>
      </c>
      <c r="B3255" s="9" t="s">
        <v>27501</v>
      </c>
      <c r="C3255" s="10" t="s">
        <v>27507</v>
      </c>
      <c r="D3255" s="10" t="s">
        <v>27502</v>
      </c>
      <c r="E3255" s="10" t="s">
        <v>27508</v>
      </c>
      <c r="F3255" s="10">
        <v>1997</v>
      </c>
      <c r="G3255" s="10" t="s">
        <v>27503</v>
      </c>
      <c r="H3255" s="10" t="s">
        <v>27504</v>
      </c>
      <c r="I3255" s="10" t="s">
        <v>41</v>
      </c>
      <c r="J3255" s="10" t="s">
        <v>31858</v>
      </c>
      <c r="K3255" s="10" t="s">
        <v>27505</v>
      </c>
      <c r="L3255" s="10">
        <v>6</v>
      </c>
      <c r="M3255" s="10">
        <v>198801</v>
      </c>
      <c r="N3255" s="10">
        <v>1993</v>
      </c>
      <c r="O3255" s="10" t="s">
        <v>49</v>
      </c>
      <c r="P3255" s="10" t="s">
        <v>27506</v>
      </c>
      <c r="Q3255" s="10" t="s">
        <v>198</v>
      </c>
      <c r="R3255" s="10" t="s">
        <v>1924</v>
      </c>
    </row>
    <row r="3256" spans="1:18">
      <c r="A3256" s="8" t="s">
        <v>27509</v>
      </c>
      <c r="B3256" s="9" t="s">
        <v>27510</v>
      </c>
      <c r="C3256" s="10" t="s">
        <v>27516</v>
      </c>
      <c r="D3256" s="10" t="s">
        <v>27511</v>
      </c>
      <c r="E3256" s="10" t="s">
        <v>27517</v>
      </c>
      <c r="F3256" s="10">
        <v>1955</v>
      </c>
      <c r="G3256" s="10" t="s">
        <v>27512</v>
      </c>
      <c r="H3256" s="10" t="s">
        <v>27513</v>
      </c>
      <c r="I3256" s="10" t="s">
        <v>41</v>
      </c>
      <c r="J3256" s="10" t="s">
        <v>31858</v>
      </c>
      <c r="K3256" s="10" t="s">
        <v>27514</v>
      </c>
      <c r="L3256" s="10">
        <v>12</v>
      </c>
      <c r="M3256" s="10">
        <v>195501</v>
      </c>
      <c r="N3256" s="10">
        <v>1993</v>
      </c>
      <c r="O3256" s="10" t="s">
        <v>49</v>
      </c>
      <c r="P3256" s="10" t="s">
        <v>27515</v>
      </c>
      <c r="Q3256" s="10" t="s">
        <v>304</v>
      </c>
      <c r="R3256" s="10" t="s">
        <v>308</v>
      </c>
    </row>
    <row r="3257" spans="1:18">
      <c r="A3257" s="8" t="s">
        <v>27518</v>
      </c>
      <c r="B3257" s="9" t="s">
        <v>27519</v>
      </c>
      <c r="C3257" s="10" t="s">
        <v>27525</v>
      </c>
      <c r="D3257" s="10" t="s">
        <v>27520</v>
      </c>
      <c r="E3257" s="10" t="s">
        <v>27526</v>
      </c>
      <c r="F3257" s="10">
        <v>1984</v>
      </c>
      <c r="G3257" s="10" t="s">
        <v>27521</v>
      </c>
      <c r="H3257" s="10" t="s">
        <v>27522</v>
      </c>
      <c r="I3257" s="10" t="s">
        <v>41</v>
      </c>
      <c r="J3257" s="10" t="s">
        <v>31858</v>
      </c>
      <c r="K3257" s="10" t="s">
        <v>27523</v>
      </c>
      <c r="L3257" s="10">
        <v>6</v>
      </c>
      <c r="M3257" s="10">
        <v>198401</v>
      </c>
      <c r="N3257" s="10">
        <v>1993</v>
      </c>
      <c r="O3257" s="10" t="s">
        <v>464</v>
      </c>
      <c r="P3257" s="10" t="s">
        <v>27524</v>
      </c>
      <c r="Q3257" s="10" t="s">
        <v>210</v>
      </c>
      <c r="R3257" s="10" t="s">
        <v>214</v>
      </c>
    </row>
    <row r="3258" spans="1:18">
      <c r="A3258" s="8" t="s">
        <v>27527</v>
      </c>
      <c r="B3258" s="9" t="s">
        <v>27528</v>
      </c>
      <c r="C3258" s="10" t="s">
        <v>27534</v>
      </c>
      <c r="D3258" s="10" t="s">
        <v>27529</v>
      </c>
      <c r="E3258" s="10"/>
      <c r="F3258" s="10">
        <v>1993</v>
      </c>
      <c r="G3258" s="10" t="s">
        <v>27530</v>
      </c>
      <c r="H3258" s="10" t="s">
        <v>27531</v>
      </c>
      <c r="I3258" s="10" t="s">
        <v>296</v>
      </c>
      <c r="J3258" s="10" t="s">
        <v>31858</v>
      </c>
      <c r="K3258" s="10" t="s">
        <v>27532</v>
      </c>
      <c r="L3258" s="10">
        <v>6</v>
      </c>
      <c r="M3258" s="10">
        <v>199301</v>
      </c>
      <c r="N3258" s="10">
        <v>1993</v>
      </c>
      <c r="O3258" s="10" t="s">
        <v>49</v>
      </c>
      <c r="P3258" s="10" t="s">
        <v>27533</v>
      </c>
      <c r="Q3258" s="10" t="s">
        <v>2920</v>
      </c>
      <c r="R3258" s="10" t="s">
        <v>27535</v>
      </c>
    </row>
    <row r="3259" spans="1:18">
      <c r="A3259" s="8" t="s">
        <v>27536</v>
      </c>
      <c r="B3259" s="9" t="s">
        <v>27537</v>
      </c>
      <c r="C3259" s="10" t="s">
        <v>27543</v>
      </c>
      <c r="D3259" s="10" t="s">
        <v>27538</v>
      </c>
      <c r="E3259" s="10"/>
      <c r="F3259" s="10">
        <v>1991</v>
      </c>
      <c r="G3259" s="10" t="s">
        <v>27539</v>
      </c>
      <c r="H3259" s="10" t="s">
        <v>27540</v>
      </c>
      <c r="I3259" s="10" t="s">
        <v>41</v>
      </c>
      <c r="J3259" s="10" t="s">
        <v>31858</v>
      </c>
      <c r="K3259" s="10" t="s">
        <v>27541</v>
      </c>
      <c r="L3259" s="10">
        <v>12</v>
      </c>
      <c r="M3259" s="10">
        <v>199101</v>
      </c>
      <c r="N3259" s="10">
        <v>1993</v>
      </c>
      <c r="O3259" s="10" t="s">
        <v>49</v>
      </c>
      <c r="P3259" s="10" t="s">
        <v>27542</v>
      </c>
      <c r="Q3259" s="10" t="s">
        <v>96</v>
      </c>
      <c r="R3259" s="10" t="s">
        <v>10520</v>
      </c>
    </row>
    <row r="3260" spans="1:18">
      <c r="A3260" s="8" t="s">
        <v>27544</v>
      </c>
      <c r="B3260" s="9" t="s">
        <v>27545</v>
      </c>
      <c r="C3260" s="10" t="s">
        <v>27551</v>
      </c>
      <c r="D3260" s="10" t="s">
        <v>27546</v>
      </c>
      <c r="E3260" s="10" t="s">
        <v>27552</v>
      </c>
      <c r="F3260" s="10">
        <v>1984</v>
      </c>
      <c r="G3260" s="10" t="s">
        <v>27547</v>
      </c>
      <c r="H3260" s="10" t="s">
        <v>27548</v>
      </c>
      <c r="I3260" s="10" t="s">
        <v>41</v>
      </c>
      <c r="J3260" s="10" t="s">
        <v>31858</v>
      </c>
      <c r="K3260" s="10" t="s">
        <v>27549</v>
      </c>
      <c r="L3260" s="10">
        <v>6</v>
      </c>
      <c r="M3260" s="10">
        <v>198401</v>
      </c>
      <c r="N3260" s="10">
        <v>1993</v>
      </c>
      <c r="O3260" s="10" t="s">
        <v>1874</v>
      </c>
      <c r="P3260" s="10" t="s">
        <v>27550</v>
      </c>
      <c r="Q3260" s="10" t="s">
        <v>96</v>
      </c>
      <c r="R3260" s="10" t="s">
        <v>608</v>
      </c>
    </row>
    <row r="3261" spans="1:18">
      <c r="A3261" s="8" t="s">
        <v>27553</v>
      </c>
      <c r="B3261" s="9" t="s">
        <v>27554</v>
      </c>
      <c r="C3261" s="10" t="s">
        <v>27560</v>
      </c>
      <c r="D3261" s="10" t="s">
        <v>27555</v>
      </c>
      <c r="E3261" s="10"/>
      <c r="F3261" s="10">
        <v>1981</v>
      </c>
      <c r="G3261" s="10" t="s">
        <v>27556</v>
      </c>
      <c r="H3261" s="10" t="s">
        <v>27557</v>
      </c>
      <c r="I3261" s="10" t="s">
        <v>41</v>
      </c>
      <c r="J3261" s="10" t="s">
        <v>31858</v>
      </c>
      <c r="K3261" s="10" t="s">
        <v>27558</v>
      </c>
      <c r="L3261" s="10">
        <v>12</v>
      </c>
      <c r="M3261" s="10">
        <v>198101</v>
      </c>
      <c r="N3261" s="10">
        <v>1993</v>
      </c>
      <c r="O3261" s="10" t="s">
        <v>49</v>
      </c>
      <c r="P3261" s="10" t="s">
        <v>27559</v>
      </c>
      <c r="Q3261" s="10" t="s">
        <v>2920</v>
      </c>
      <c r="R3261" s="10" t="s">
        <v>27561</v>
      </c>
    </row>
    <row r="3262" spans="1:18">
      <c r="A3262" s="8" t="s">
        <v>27562</v>
      </c>
      <c r="B3262" s="9" t="s">
        <v>27563</v>
      </c>
      <c r="C3262" s="10" t="s">
        <v>27569</v>
      </c>
      <c r="D3262" s="10" t="s">
        <v>27564</v>
      </c>
      <c r="E3262" s="10"/>
      <c r="F3262" s="10">
        <v>1988</v>
      </c>
      <c r="G3262" s="10" t="s">
        <v>27565</v>
      </c>
      <c r="H3262" s="10" t="s">
        <v>27566</v>
      </c>
      <c r="I3262" s="10" t="s">
        <v>41</v>
      </c>
      <c r="J3262" s="10" t="s">
        <v>31858</v>
      </c>
      <c r="K3262" s="10" t="s">
        <v>27567</v>
      </c>
      <c r="L3262" s="10">
        <v>4</v>
      </c>
      <c r="M3262" s="10">
        <v>198801</v>
      </c>
      <c r="N3262" s="10">
        <v>1993</v>
      </c>
      <c r="O3262" s="10" t="s">
        <v>49</v>
      </c>
      <c r="P3262" s="10" t="s">
        <v>27568</v>
      </c>
      <c r="Q3262" s="10" t="s">
        <v>360</v>
      </c>
      <c r="R3262" s="10" t="s">
        <v>6883</v>
      </c>
    </row>
    <row r="3263" spans="1:18">
      <c r="A3263" s="8" t="s">
        <v>27570</v>
      </c>
      <c r="B3263" s="9" t="s">
        <v>27571</v>
      </c>
      <c r="C3263" s="10" t="s">
        <v>27576</v>
      </c>
      <c r="D3263" s="10" t="s">
        <v>27572</v>
      </c>
      <c r="E3263" s="10" t="s">
        <v>27577</v>
      </c>
      <c r="F3263" s="10">
        <v>1988</v>
      </c>
      <c r="G3263" s="10" t="s">
        <v>27573</v>
      </c>
      <c r="H3263" s="10" t="s">
        <v>27574</v>
      </c>
      <c r="I3263" s="10" t="s">
        <v>41</v>
      </c>
      <c r="J3263" s="10" t="s">
        <v>31858</v>
      </c>
      <c r="K3263" s="10" t="s">
        <v>1631</v>
      </c>
      <c r="L3263" s="10">
        <v>6</v>
      </c>
      <c r="M3263" s="10">
        <v>198801</v>
      </c>
      <c r="N3263" s="10">
        <v>1993</v>
      </c>
      <c r="O3263" s="10" t="s">
        <v>49</v>
      </c>
      <c r="P3263" s="10" t="s">
        <v>27575</v>
      </c>
      <c r="Q3263" s="10" t="s">
        <v>96</v>
      </c>
      <c r="R3263" s="10" t="s">
        <v>99</v>
      </c>
    </row>
    <row r="3264" spans="1:18">
      <c r="A3264" s="8" t="s">
        <v>27578</v>
      </c>
      <c r="B3264" s="9" t="s">
        <v>27579</v>
      </c>
      <c r="C3264" s="10" t="s">
        <v>27585</v>
      </c>
      <c r="D3264" s="10" t="s">
        <v>27580</v>
      </c>
      <c r="E3264" s="10"/>
      <c r="F3264" s="10">
        <v>1984</v>
      </c>
      <c r="G3264" s="10" t="s">
        <v>27581</v>
      </c>
      <c r="H3264" s="10" t="s">
        <v>27582</v>
      </c>
      <c r="I3264" s="10" t="s">
        <v>41</v>
      </c>
      <c r="J3264" s="10" t="s">
        <v>31858</v>
      </c>
      <c r="K3264" s="10" t="s">
        <v>27583</v>
      </c>
      <c r="L3264" s="10">
        <v>4</v>
      </c>
      <c r="M3264" s="10">
        <v>198401</v>
      </c>
      <c r="N3264" s="10">
        <v>1986</v>
      </c>
      <c r="O3264" s="10" t="s">
        <v>24</v>
      </c>
      <c r="P3264" s="10" t="s">
        <v>27584</v>
      </c>
      <c r="Q3264" s="10" t="s">
        <v>360</v>
      </c>
      <c r="R3264" s="10" t="s">
        <v>22631</v>
      </c>
    </row>
    <row r="3265" spans="1:18">
      <c r="A3265" s="8" t="s">
        <v>27586</v>
      </c>
      <c r="B3265" s="9" t="s">
        <v>27587</v>
      </c>
      <c r="C3265" s="10" t="s">
        <v>27593</v>
      </c>
      <c r="D3265" s="10" t="s">
        <v>27588</v>
      </c>
      <c r="E3265" s="10" t="s">
        <v>27594</v>
      </c>
      <c r="F3265" s="10">
        <v>1991</v>
      </c>
      <c r="G3265" s="10" t="s">
        <v>27589</v>
      </c>
      <c r="H3265" s="10" t="s">
        <v>27590</v>
      </c>
      <c r="I3265" s="10" t="s">
        <v>41</v>
      </c>
      <c r="J3265" s="10" t="s">
        <v>31858</v>
      </c>
      <c r="K3265" s="10" t="s">
        <v>27591</v>
      </c>
      <c r="L3265" s="10">
        <v>12</v>
      </c>
      <c r="M3265" s="10">
        <v>199101</v>
      </c>
      <c r="N3265" s="10">
        <v>1993</v>
      </c>
      <c r="O3265" s="10" t="s">
        <v>49</v>
      </c>
      <c r="P3265" s="10" t="s">
        <v>27592</v>
      </c>
      <c r="Q3265" s="10" t="s">
        <v>210</v>
      </c>
      <c r="R3265" s="10" t="s">
        <v>383</v>
      </c>
    </row>
    <row r="3266" spans="1:18">
      <c r="A3266" s="8" t="s">
        <v>27595</v>
      </c>
      <c r="B3266" s="9" t="s">
        <v>27596</v>
      </c>
      <c r="C3266" s="10" t="s">
        <v>27602</v>
      </c>
      <c r="D3266" s="10" t="s">
        <v>27597</v>
      </c>
      <c r="E3266" s="10" t="s">
        <v>27603</v>
      </c>
      <c r="F3266" s="10">
        <v>1985</v>
      </c>
      <c r="G3266" s="10" t="s">
        <v>27598</v>
      </c>
      <c r="H3266" s="10" t="s">
        <v>27599</v>
      </c>
      <c r="I3266" s="10" t="s">
        <v>41</v>
      </c>
      <c r="J3266" s="10" t="s">
        <v>31858</v>
      </c>
      <c r="K3266" s="10" t="s">
        <v>27600</v>
      </c>
      <c r="L3266" s="10">
        <v>12</v>
      </c>
      <c r="M3266" s="10">
        <v>198501</v>
      </c>
      <c r="N3266" s="10">
        <v>1993</v>
      </c>
      <c r="O3266" s="10" t="s">
        <v>221</v>
      </c>
      <c r="P3266" s="10" t="s">
        <v>27601</v>
      </c>
      <c r="Q3266" s="10" t="s">
        <v>210</v>
      </c>
      <c r="R3266" s="10" t="s">
        <v>457</v>
      </c>
    </row>
    <row r="3267" spans="1:18">
      <c r="A3267" s="8" t="s">
        <v>27604</v>
      </c>
      <c r="B3267" s="9" t="s">
        <v>27605</v>
      </c>
      <c r="C3267" s="10" t="s">
        <v>27611</v>
      </c>
      <c r="D3267" s="10" t="s">
        <v>27606</v>
      </c>
      <c r="E3267" s="10" t="s">
        <v>27612</v>
      </c>
      <c r="F3267" s="10">
        <v>1988</v>
      </c>
      <c r="G3267" s="10" t="s">
        <v>27607</v>
      </c>
      <c r="H3267" s="10" t="s">
        <v>27608</v>
      </c>
      <c r="I3267" s="10" t="s">
        <v>41</v>
      </c>
      <c r="J3267" s="10" t="s">
        <v>31858</v>
      </c>
      <c r="K3267" s="10" t="s">
        <v>27609</v>
      </c>
      <c r="L3267" s="10">
        <v>12</v>
      </c>
      <c r="M3267" s="10">
        <v>198801</v>
      </c>
      <c r="N3267" s="10">
        <v>1993</v>
      </c>
      <c r="O3267" s="10" t="s">
        <v>12478</v>
      </c>
      <c r="P3267" s="10" t="s">
        <v>27610</v>
      </c>
      <c r="Q3267" s="10" t="s">
        <v>210</v>
      </c>
      <c r="R3267" s="10" t="s">
        <v>7147</v>
      </c>
    </row>
    <row r="3268" spans="1:18">
      <c r="A3268" s="8" t="s">
        <v>27613</v>
      </c>
      <c r="B3268" s="9" t="s">
        <v>27614</v>
      </c>
      <c r="C3268" s="10" t="s">
        <v>27620</v>
      </c>
      <c r="D3268" s="10" t="s">
        <v>27615</v>
      </c>
      <c r="E3268" s="10"/>
      <c r="F3268" s="10">
        <v>1984</v>
      </c>
      <c r="G3268" s="10" t="s">
        <v>27616</v>
      </c>
      <c r="H3268" s="10" t="s">
        <v>27617</v>
      </c>
      <c r="I3268" s="10" t="s">
        <v>41</v>
      </c>
      <c r="J3268" s="10" t="s">
        <v>31858</v>
      </c>
      <c r="K3268" s="10" t="s">
        <v>27618</v>
      </c>
      <c r="L3268" s="10">
        <v>6</v>
      </c>
      <c r="M3268" s="10">
        <v>198401</v>
      </c>
      <c r="N3268" s="10">
        <v>1993</v>
      </c>
      <c r="O3268" s="10" t="s">
        <v>49</v>
      </c>
      <c r="P3268" s="10" t="s">
        <v>27619</v>
      </c>
      <c r="Q3268" s="10" t="s">
        <v>495</v>
      </c>
      <c r="R3268" s="10" t="s">
        <v>751</v>
      </c>
    </row>
    <row r="3269" spans="1:18">
      <c r="A3269" s="8" t="s">
        <v>27621</v>
      </c>
      <c r="B3269" s="9" t="s">
        <v>27622</v>
      </c>
      <c r="C3269" s="10" t="s">
        <v>27627</v>
      </c>
      <c r="D3269" s="10" t="s">
        <v>27623</v>
      </c>
      <c r="E3269" s="10" t="s">
        <v>27628</v>
      </c>
      <c r="F3269" s="10">
        <v>1956</v>
      </c>
      <c r="G3269" s="10" t="s">
        <v>27624</v>
      </c>
      <c r="H3269" s="10" t="s">
        <v>27625</v>
      </c>
      <c r="I3269" s="10" t="s">
        <v>41</v>
      </c>
      <c r="J3269" s="10" t="s">
        <v>31858</v>
      </c>
      <c r="K3269" s="10" t="s">
        <v>1674</v>
      </c>
      <c r="L3269" s="10">
        <v>24</v>
      </c>
      <c r="M3269" s="10">
        <v>195601</v>
      </c>
      <c r="N3269" s="10">
        <v>1993</v>
      </c>
      <c r="O3269" s="10" t="s">
        <v>49</v>
      </c>
      <c r="P3269" s="10" t="s">
        <v>27626</v>
      </c>
      <c r="Q3269" s="10" t="s">
        <v>825</v>
      </c>
      <c r="R3269" s="10" t="s">
        <v>1685</v>
      </c>
    </row>
    <row r="3270" spans="1:18">
      <c r="A3270" s="8" t="s">
        <v>27629</v>
      </c>
      <c r="B3270" s="9" t="s">
        <v>27630</v>
      </c>
      <c r="C3270" s="10" t="s">
        <v>27636</v>
      </c>
      <c r="D3270" s="10" t="s">
        <v>27631</v>
      </c>
      <c r="E3270" s="10" t="s">
        <v>27637</v>
      </c>
      <c r="F3270" s="10">
        <v>1980</v>
      </c>
      <c r="G3270" s="10" t="s">
        <v>27632</v>
      </c>
      <c r="H3270" s="10" t="s">
        <v>27633</v>
      </c>
      <c r="I3270" s="10" t="s">
        <v>41</v>
      </c>
      <c r="J3270" s="10" t="s">
        <v>31858</v>
      </c>
      <c r="K3270" s="10" t="s">
        <v>27634</v>
      </c>
      <c r="L3270" s="10">
        <v>4</v>
      </c>
      <c r="M3270" s="10">
        <v>198001</v>
      </c>
      <c r="N3270" s="10">
        <v>1993</v>
      </c>
      <c r="O3270" s="10" t="s">
        <v>1729</v>
      </c>
      <c r="P3270" s="10" t="s">
        <v>27635</v>
      </c>
      <c r="Q3270" s="10" t="s">
        <v>304</v>
      </c>
      <c r="R3270" s="10" t="s">
        <v>637</v>
      </c>
    </row>
    <row r="3271" spans="1:18">
      <c r="A3271" s="8" t="s">
        <v>27638</v>
      </c>
      <c r="B3271" s="9" t="s">
        <v>27639</v>
      </c>
      <c r="C3271" s="10" t="s">
        <v>27645</v>
      </c>
      <c r="D3271" s="10" t="s">
        <v>27640</v>
      </c>
      <c r="E3271" s="10" t="s">
        <v>27646</v>
      </c>
      <c r="F3271" s="10">
        <v>1979</v>
      </c>
      <c r="G3271" s="10" t="s">
        <v>27641</v>
      </c>
      <c r="H3271" s="10" t="s">
        <v>27642</v>
      </c>
      <c r="I3271" s="10" t="s">
        <v>41</v>
      </c>
      <c r="J3271" s="10" t="s">
        <v>31858</v>
      </c>
      <c r="K3271" s="10" t="s">
        <v>27643</v>
      </c>
      <c r="L3271" s="10">
        <v>12</v>
      </c>
      <c r="M3271" s="10">
        <v>197901</v>
      </c>
      <c r="N3271" s="10">
        <v>1993</v>
      </c>
      <c r="O3271" s="10" t="s">
        <v>683</v>
      </c>
      <c r="P3271" s="10" t="s">
        <v>27644</v>
      </c>
      <c r="Q3271" s="10" t="s">
        <v>304</v>
      </c>
      <c r="R3271" s="10" t="s">
        <v>1740</v>
      </c>
    </row>
    <row r="3272" spans="1:18">
      <c r="A3272" s="8" t="s">
        <v>27647</v>
      </c>
      <c r="B3272" s="9" t="s">
        <v>27648</v>
      </c>
      <c r="C3272" s="10" t="s">
        <v>27654</v>
      </c>
      <c r="D3272" s="10" t="s">
        <v>27649</v>
      </c>
      <c r="E3272" s="10" t="s">
        <v>27655</v>
      </c>
      <c r="F3272" s="10">
        <v>1981</v>
      </c>
      <c r="G3272" s="10" t="s">
        <v>27650</v>
      </c>
      <c r="H3272" s="10" t="s">
        <v>27651</v>
      </c>
      <c r="I3272" s="10" t="s">
        <v>41</v>
      </c>
      <c r="J3272" s="10" t="s">
        <v>31858</v>
      </c>
      <c r="K3272" s="10" t="s">
        <v>27652</v>
      </c>
      <c r="L3272" s="10">
        <v>6</v>
      </c>
      <c r="M3272" s="10">
        <v>198101</v>
      </c>
      <c r="N3272" s="10">
        <v>1993</v>
      </c>
      <c r="O3272" s="10" t="s">
        <v>1096</v>
      </c>
      <c r="P3272" s="10" t="s">
        <v>27653</v>
      </c>
      <c r="Q3272" s="10" t="s">
        <v>304</v>
      </c>
      <c r="R3272" s="10" t="s">
        <v>1740</v>
      </c>
    </row>
    <row r="3273" spans="1:18">
      <c r="A3273" s="8" t="s">
        <v>27656</v>
      </c>
      <c r="B3273" s="9" t="s">
        <v>27657</v>
      </c>
      <c r="C3273" s="10" t="s">
        <v>27662</v>
      </c>
      <c r="D3273" s="10" t="s">
        <v>27658</v>
      </c>
      <c r="E3273" s="10" t="s">
        <v>27663</v>
      </c>
      <c r="F3273" s="10">
        <v>1986</v>
      </c>
      <c r="G3273" s="10" t="s">
        <v>27659</v>
      </c>
      <c r="H3273" s="10" t="s">
        <v>27660</v>
      </c>
      <c r="I3273" s="10" t="s">
        <v>41</v>
      </c>
      <c r="J3273" s="10" t="s">
        <v>31858</v>
      </c>
      <c r="K3273" s="10" t="s">
        <v>11661</v>
      </c>
      <c r="L3273" s="10">
        <v>12</v>
      </c>
      <c r="M3273" s="10">
        <v>198801</v>
      </c>
      <c r="N3273" s="10">
        <v>1993</v>
      </c>
      <c r="O3273" s="10" t="s">
        <v>145</v>
      </c>
      <c r="P3273" s="10" t="s">
        <v>27661</v>
      </c>
      <c r="Q3273" s="10" t="s">
        <v>210</v>
      </c>
      <c r="R3273" s="10" t="s">
        <v>383</v>
      </c>
    </row>
    <row r="3274" spans="1:18">
      <c r="A3274" s="8" t="s">
        <v>27664</v>
      </c>
      <c r="B3274" s="9" t="s">
        <v>27665</v>
      </c>
      <c r="C3274" s="10" t="s">
        <v>27671</v>
      </c>
      <c r="D3274" s="10" t="s">
        <v>27666</v>
      </c>
      <c r="E3274" s="10"/>
      <c r="F3274" s="10">
        <v>1985</v>
      </c>
      <c r="G3274" s="10" t="s">
        <v>27667</v>
      </c>
      <c r="H3274" s="10" t="s">
        <v>27668</v>
      </c>
      <c r="I3274" s="10" t="s">
        <v>41</v>
      </c>
      <c r="J3274" s="10" t="s">
        <v>31858</v>
      </c>
      <c r="K3274" s="10" t="s">
        <v>27669</v>
      </c>
      <c r="L3274" s="10">
        <v>12</v>
      </c>
      <c r="M3274" s="10">
        <v>198501</v>
      </c>
      <c r="N3274" s="10">
        <v>1993</v>
      </c>
      <c r="O3274" s="10" t="s">
        <v>49</v>
      </c>
      <c r="P3274" s="10" t="s">
        <v>27670</v>
      </c>
      <c r="Q3274" s="10" t="s">
        <v>210</v>
      </c>
      <c r="R3274" s="10" t="s">
        <v>7052</v>
      </c>
    </row>
    <row r="3275" spans="1:18">
      <c r="A3275" s="8" t="s">
        <v>27672</v>
      </c>
      <c r="B3275" s="9" t="s">
        <v>27673</v>
      </c>
      <c r="C3275" s="10" t="s">
        <v>27679</v>
      </c>
      <c r="D3275" s="10" t="s">
        <v>27674</v>
      </c>
      <c r="E3275" s="10"/>
      <c r="F3275" s="10">
        <v>1972</v>
      </c>
      <c r="G3275" s="10" t="s">
        <v>27675</v>
      </c>
      <c r="H3275" s="10" t="s">
        <v>27676</v>
      </c>
      <c r="I3275" s="10" t="s">
        <v>41</v>
      </c>
      <c r="J3275" s="10" t="s">
        <v>31858</v>
      </c>
      <c r="K3275" s="10" t="s">
        <v>27677</v>
      </c>
      <c r="L3275" s="10">
        <v>12</v>
      </c>
      <c r="M3275" s="10">
        <v>197109</v>
      </c>
      <c r="N3275" s="10">
        <v>1993</v>
      </c>
      <c r="O3275" s="10" t="s">
        <v>165</v>
      </c>
      <c r="P3275" s="10" t="s">
        <v>27678</v>
      </c>
      <c r="Q3275" s="10" t="s">
        <v>96</v>
      </c>
      <c r="R3275" s="10" t="s">
        <v>608</v>
      </c>
    </row>
    <row r="3276" spans="1:18">
      <c r="A3276" s="8" t="s">
        <v>27680</v>
      </c>
      <c r="B3276" s="9" t="s">
        <v>27681</v>
      </c>
      <c r="C3276" s="10" t="s">
        <v>27687</v>
      </c>
      <c r="D3276" s="10" t="s">
        <v>27682</v>
      </c>
      <c r="E3276" s="10"/>
      <c r="F3276" s="10">
        <v>1992</v>
      </c>
      <c r="G3276" s="10" t="s">
        <v>27683</v>
      </c>
      <c r="H3276" s="10" t="s">
        <v>27684</v>
      </c>
      <c r="I3276" s="10" t="s">
        <v>41</v>
      </c>
      <c r="J3276" s="10" t="s">
        <v>31858</v>
      </c>
      <c r="K3276" s="10" t="s">
        <v>27685</v>
      </c>
      <c r="L3276" s="10">
        <v>24</v>
      </c>
      <c r="M3276" s="10">
        <v>199201</v>
      </c>
      <c r="N3276" s="10">
        <v>1993</v>
      </c>
      <c r="O3276" s="10" t="s">
        <v>2738</v>
      </c>
      <c r="P3276" s="10" t="s">
        <v>27686</v>
      </c>
      <c r="Q3276" s="10" t="s">
        <v>187</v>
      </c>
      <c r="R3276" s="10" t="s">
        <v>742</v>
      </c>
    </row>
    <row r="3277" spans="1:18">
      <c r="A3277" s="8" t="s">
        <v>27688</v>
      </c>
      <c r="B3277" s="9" t="s">
        <v>27689</v>
      </c>
      <c r="C3277" s="10" t="s">
        <v>27695</v>
      </c>
      <c r="D3277" s="10" t="s">
        <v>27690</v>
      </c>
      <c r="E3277" s="10" t="s">
        <v>27696</v>
      </c>
      <c r="F3277" s="10">
        <v>1986</v>
      </c>
      <c r="G3277" s="10" t="s">
        <v>27691</v>
      </c>
      <c r="H3277" s="10" t="s">
        <v>27692</v>
      </c>
      <c r="I3277" s="10" t="s">
        <v>41</v>
      </c>
      <c r="J3277" s="10" t="s">
        <v>31858</v>
      </c>
      <c r="K3277" s="10" t="s">
        <v>27693</v>
      </c>
      <c r="L3277" s="10">
        <v>12</v>
      </c>
      <c r="M3277" s="10">
        <v>198701</v>
      </c>
      <c r="N3277" s="10">
        <v>1992</v>
      </c>
      <c r="O3277" s="10" t="s">
        <v>1352</v>
      </c>
      <c r="P3277" s="10" t="s">
        <v>27694</v>
      </c>
      <c r="Q3277" s="10" t="s">
        <v>210</v>
      </c>
      <c r="R3277" s="10" t="s">
        <v>4397</v>
      </c>
    </row>
    <row r="3278" spans="1:18">
      <c r="A3278" s="8" t="s">
        <v>27697</v>
      </c>
      <c r="B3278" s="9" t="s">
        <v>27698</v>
      </c>
      <c r="C3278" s="10" t="s">
        <v>27704</v>
      </c>
      <c r="D3278" s="10" t="s">
        <v>27699</v>
      </c>
      <c r="E3278" s="10"/>
      <c r="F3278" s="10">
        <v>1978</v>
      </c>
      <c r="G3278" s="10" t="s">
        <v>27700</v>
      </c>
      <c r="H3278" s="10" t="s">
        <v>27701</v>
      </c>
      <c r="I3278" s="10" t="s">
        <v>41</v>
      </c>
      <c r="J3278" s="10" t="s">
        <v>31858</v>
      </c>
      <c r="K3278" s="10" t="s">
        <v>27702</v>
      </c>
      <c r="L3278" s="10">
        <v>24</v>
      </c>
      <c r="M3278" s="10">
        <v>197801</v>
      </c>
      <c r="N3278" s="10">
        <v>1993</v>
      </c>
      <c r="O3278" s="10" t="s">
        <v>49</v>
      </c>
      <c r="P3278" s="10" t="s">
        <v>27703</v>
      </c>
      <c r="Q3278" s="10" t="s">
        <v>495</v>
      </c>
      <c r="R3278" s="10" t="s">
        <v>1049</v>
      </c>
    </row>
    <row r="3279" spans="1:18">
      <c r="A3279" s="8" t="s">
        <v>27705</v>
      </c>
      <c r="B3279" s="9" t="s">
        <v>27706</v>
      </c>
      <c r="C3279" s="10" t="s">
        <v>27712</v>
      </c>
      <c r="D3279" s="10" t="s">
        <v>27707</v>
      </c>
      <c r="E3279" s="10"/>
      <c r="F3279" s="10">
        <v>1987</v>
      </c>
      <c r="G3279" s="10" t="s">
        <v>27708</v>
      </c>
      <c r="H3279" s="10" t="s">
        <v>27709</v>
      </c>
      <c r="I3279" s="10" t="s">
        <v>41</v>
      </c>
      <c r="J3279" s="10" t="s">
        <v>31858</v>
      </c>
      <c r="K3279" s="10" t="s">
        <v>27710</v>
      </c>
      <c r="L3279" s="10">
        <v>12</v>
      </c>
      <c r="M3279" s="10">
        <v>198701</v>
      </c>
      <c r="N3279" s="10">
        <v>1993</v>
      </c>
      <c r="O3279" s="10" t="s">
        <v>615</v>
      </c>
      <c r="P3279" s="10" t="s">
        <v>27711</v>
      </c>
      <c r="Q3279" s="10" t="s">
        <v>210</v>
      </c>
      <c r="R3279" s="10" t="s">
        <v>4397</v>
      </c>
    </row>
    <row r="3280" spans="1:18">
      <c r="A3280" s="8" t="s">
        <v>27713</v>
      </c>
      <c r="B3280" s="9" t="s">
        <v>27714</v>
      </c>
      <c r="C3280" s="10" t="s">
        <v>27720</v>
      </c>
      <c r="D3280" s="10" t="s">
        <v>27715</v>
      </c>
      <c r="E3280" s="10"/>
      <c r="F3280" s="10">
        <v>1990</v>
      </c>
      <c r="G3280" s="10" t="s">
        <v>27716</v>
      </c>
      <c r="H3280" s="10" t="s">
        <v>27717</v>
      </c>
      <c r="I3280" s="10" t="s">
        <v>41</v>
      </c>
      <c r="J3280" s="10" t="s">
        <v>31858</v>
      </c>
      <c r="K3280" s="10" t="s">
        <v>27718</v>
      </c>
      <c r="L3280" s="10">
        <v>12</v>
      </c>
      <c r="M3280" s="10">
        <v>199101</v>
      </c>
      <c r="N3280" s="10">
        <v>1993</v>
      </c>
      <c r="O3280" s="10" t="s">
        <v>1352</v>
      </c>
      <c r="P3280" s="10" t="s">
        <v>27719</v>
      </c>
      <c r="Q3280" s="10" t="s">
        <v>825</v>
      </c>
      <c r="R3280" s="10" t="s">
        <v>2233</v>
      </c>
    </row>
    <row r="3281" spans="1:18">
      <c r="A3281" s="8" t="s">
        <v>27721</v>
      </c>
      <c r="B3281" s="9" t="s">
        <v>27722</v>
      </c>
      <c r="C3281" s="10" t="s">
        <v>27728</v>
      </c>
      <c r="D3281" s="10" t="s">
        <v>27723</v>
      </c>
      <c r="E3281" s="10" t="s">
        <v>27729</v>
      </c>
      <c r="F3281" s="10">
        <v>1951</v>
      </c>
      <c r="G3281" s="10" t="s">
        <v>27724</v>
      </c>
      <c r="H3281" s="10" t="s">
        <v>27725</v>
      </c>
      <c r="I3281" s="10" t="s">
        <v>41</v>
      </c>
      <c r="J3281" s="10" t="s">
        <v>31858</v>
      </c>
      <c r="K3281" s="10" t="s">
        <v>27726</v>
      </c>
      <c r="L3281" s="10">
        <v>12</v>
      </c>
      <c r="M3281" s="10">
        <v>195301</v>
      </c>
      <c r="N3281" s="10">
        <v>1993</v>
      </c>
      <c r="O3281" s="10" t="s">
        <v>49</v>
      </c>
      <c r="P3281" s="10" t="s">
        <v>27727</v>
      </c>
      <c r="Q3281" s="10" t="s">
        <v>495</v>
      </c>
      <c r="R3281" s="10" t="s">
        <v>751</v>
      </c>
    </row>
    <row r="3282" spans="1:18">
      <c r="A3282" s="8" t="s">
        <v>27730</v>
      </c>
      <c r="B3282" s="9" t="s">
        <v>27731</v>
      </c>
      <c r="C3282" s="10" t="s">
        <v>27736</v>
      </c>
      <c r="D3282" s="10" t="s">
        <v>27732</v>
      </c>
      <c r="E3282" s="10" t="s">
        <v>27737</v>
      </c>
      <c r="F3282" s="10">
        <v>1988</v>
      </c>
      <c r="G3282" s="10" t="s">
        <v>27733</v>
      </c>
      <c r="H3282" s="10" t="s">
        <v>27734</v>
      </c>
      <c r="I3282" s="10" t="s">
        <v>41</v>
      </c>
      <c r="J3282" s="10" t="s">
        <v>31858</v>
      </c>
      <c r="K3282" s="10" t="s">
        <v>27505</v>
      </c>
      <c r="L3282" s="10">
        <v>12</v>
      </c>
      <c r="M3282" s="10">
        <v>198800</v>
      </c>
      <c r="N3282" s="10">
        <v>1993</v>
      </c>
      <c r="O3282" s="10" t="s">
        <v>49</v>
      </c>
      <c r="P3282" s="10" t="s">
        <v>27735</v>
      </c>
      <c r="Q3282" s="10" t="s">
        <v>198</v>
      </c>
      <c r="R3282" s="10" t="s">
        <v>760</v>
      </c>
    </row>
    <row r="3283" spans="1:18">
      <c r="A3283" s="8" t="s">
        <v>27738</v>
      </c>
      <c r="B3283" s="9" t="s">
        <v>27739</v>
      </c>
      <c r="C3283" s="10" t="s">
        <v>27745</v>
      </c>
      <c r="D3283" s="10" t="s">
        <v>27740</v>
      </c>
      <c r="E3283" s="10"/>
      <c r="F3283" s="10">
        <v>1980</v>
      </c>
      <c r="G3283" s="10" t="s">
        <v>27741</v>
      </c>
      <c r="H3283" s="10" t="s">
        <v>27742</v>
      </c>
      <c r="I3283" s="10" t="s">
        <v>41</v>
      </c>
      <c r="J3283" s="10" t="s">
        <v>31858</v>
      </c>
      <c r="K3283" s="10" t="s">
        <v>27743</v>
      </c>
      <c r="L3283" s="10">
        <v>6</v>
      </c>
      <c r="M3283" s="10">
        <v>198001</v>
      </c>
      <c r="N3283" s="10">
        <v>1993</v>
      </c>
      <c r="O3283" s="10" t="s">
        <v>49</v>
      </c>
      <c r="P3283" s="10" t="s">
        <v>27744</v>
      </c>
      <c r="Q3283" s="10" t="s">
        <v>360</v>
      </c>
      <c r="R3283" s="10" t="s">
        <v>4713</v>
      </c>
    </row>
    <row r="3284" spans="1:18">
      <c r="A3284" s="8" t="s">
        <v>27746</v>
      </c>
      <c r="B3284" s="9" t="s">
        <v>27747</v>
      </c>
      <c r="C3284" s="10" t="s">
        <v>27753</v>
      </c>
      <c r="D3284" s="10" t="s">
        <v>27748</v>
      </c>
      <c r="E3284" s="10" t="s">
        <v>27754</v>
      </c>
      <c r="F3284" s="10">
        <v>1964</v>
      </c>
      <c r="G3284" s="10" t="s">
        <v>27749</v>
      </c>
      <c r="H3284" s="10" t="s">
        <v>27750</v>
      </c>
      <c r="I3284" s="10" t="s">
        <v>41</v>
      </c>
      <c r="J3284" s="10" t="s">
        <v>31858</v>
      </c>
      <c r="K3284" s="10" t="s">
        <v>27751</v>
      </c>
      <c r="L3284" s="10">
        <v>12</v>
      </c>
      <c r="M3284" s="10">
        <v>198501</v>
      </c>
      <c r="N3284" s="10">
        <v>1993</v>
      </c>
      <c r="O3284" s="10" t="s">
        <v>49</v>
      </c>
      <c r="P3284" s="10" t="s">
        <v>27752</v>
      </c>
      <c r="Q3284" s="10" t="s">
        <v>187</v>
      </c>
      <c r="R3284" s="10" t="s">
        <v>2532</v>
      </c>
    </row>
    <row r="3285" spans="1:18">
      <c r="A3285" s="8" t="s">
        <v>27755</v>
      </c>
      <c r="B3285" s="9" t="s">
        <v>27756</v>
      </c>
      <c r="C3285" s="10" t="s">
        <v>27761</v>
      </c>
      <c r="D3285" s="10" t="s">
        <v>27757</v>
      </c>
      <c r="E3285" s="10" t="s">
        <v>27762</v>
      </c>
      <c r="F3285" s="10">
        <v>1964</v>
      </c>
      <c r="G3285" s="10" t="s">
        <v>27758</v>
      </c>
      <c r="H3285" s="10" t="s">
        <v>27759</v>
      </c>
      <c r="I3285" s="10" t="s">
        <v>41</v>
      </c>
      <c r="J3285" s="10" t="s">
        <v>31858</v>
      </c>
      <c r="K3285" s="10" t="s">
        <v>4435</v>
      </c>
      <c r="L3285" s="10">
        <v>24</v>
      </c>
      <c r="M3285" s="10">
        <v>196401</v>
      </c>
      <c r="N3285" s="10">
        <v>1993</v>
      </c>
      <c r="O3285" s="10" t="s">
        <v>49</v>
      </c>
      <c r="P3285" s="10" t="s">
        <v>27760</v>
      </c>
      <c r="Q3285" s="10" t="s">
        <v>135</v>
      </c>
      <c r="R3285" s="10" t="s">
        <v>1040</v>
      </c>
    </row>
    <row r="3286" spans="1:18">
      <c r="A3286" s="8" t="s">
        <v>27763</v>
      </c>
      <c r="B3286" s="9" t="s">
        <v>27764</v>
      </c>
      <c r="C3286" s="10" t="s">
        <v>27770</v>
      </c>
      <c r="D3286" s="10" t="s">
        <v>27765</v>
      </c>
      <c r="E3286" s="10"/>
      <c r="F3286" s="10">
        <v>1992</v>
      </c>
      <c r="G3286" s="10" t="s">
        <v>27766</v>
      </c>
      <c r="H3286" s="10" t="s">
        <v>27767</v>
      </c>
      <c r="I3286" s="10" t="s">
        <v>41</v>
      </c>
      <c r="J3286" s="10" t="s">
        <v>31858</v>
      </c>
      <c r="K3286" s="10" t="s">
        <v>27768</v>
      </c>
      <c r="L3286" s="10">
        <v>6</v>
      </c>
      <c r="M3286" s="10">
        <v>199201</v>
      </c>
      <c r="N3286" s="10">
        <v>1993</v>
      </c>
      <c r="O3286" s="10" t="s">
        <v>49</v>
      </c>
      <c r="P3286" s="10" t="s">
        <v>27769</v>
      </c>
      <c r="Q3286" s="10" t="s">
        <v>360</v>
      </c>
      <c r="R3286" s="10" t="s">
        <v>2495</v>
      </c>
    </row>
    <row r="3287" spans="1:18">
      <c r="A3287" s="8" t="s">
        <v>27771</v>
      </c>
      <c r="B3287" s="9" t="s">
        <v>27772</v>
      </c>
      <c r="C3287" s="10" t="s">
        <v>27778</v>
      </c>
      <c r="D3287" s="10" t="s">
        <v>27773</v>
      </c>
      <c r="E3287" s="10" t="s">
        <v>27779</v>
      </c>
      <c r="F3287" s="10">
        <v>1956</v>
      </c>
      <c r="G3287" s="10" t="s">
        <v>27774</v>
      </c>
      <c r="H3287" s="10" t="s">
        <v>27775</v>
      </c>
      <c r="I3287" s="10" t="s">
        <v>41</v>
      </c>
      <c r="J3287" s="10" t="s">
        <v>31858</v>
      </c>
      <c r="K3287" s="10" t="s">
        <v>27776</v>
      </c>
      <c r="L3287" s="10">
        <v>12</v>
      </c>
      <c r="M3287" s="10">
        <v>195601</v>
      </c>
      <c r="N3287" s="10">
        <v>1993</v>
      </c>
      <c r="O3287" s="10" t="s">
        <v>49</v>
      </c>
      <c r="P3287" s="10" t="s">
        <v>27777</v>
      </c>
      <c r="Q3287" s="10" t="s">
        <v>135</v>
      </c>
      <c r="R3287" s="10" t="s">
        <v>1040</v>
      </c>
    </row>
    <row r="3288" spans="1:18">
      <c r="A3288" s="8" t="s">
        <v>27780</v>
      </c>
      <c r="B3288" s="9" t="s">
        <v>27781</v>
      </c>
      <c r="C3288" s="10" t="s">
        <v>27787</v>
      </c>
      <c r="D3288" s="10" t="s">
        <v>27782</v>
      </c>
      <c r="E3288" s="10" t="s">
        <v>27788</v>
      </c>
      <c r="F3288" s="10">
        <v>1985</v>
      </c>
      <c r="G3288" s="10" t="s">
        <v>27783</v>
      </c>
      <c r="H3288" s="10" t="s">
        <v>27784</v>
      </c>
      <c r="I3288" s="10" t="s">
        <v>41</v>
      </c>
      <c r="J3288" s="10" t="s">
        <v>31858</v>
      </c>
      <c r="K3288" s="10" t="s">
        <v>27785</v>
      </c>
      <c r="L3288" s="10">
        <v>12</v>
      </c>
      <c r="M3288" s="10">
        <v>198501</v>
      </c>
      <c r="N3288" s="10">
        <v>1993</v>
      </c>
      <c r="O3288" s="10" t="s">
        <v>49</v>
      </c>
      <c r="P3288" s="10" t="s">
        <v>27786</v>
      </c>
      <c r="Q3288" s="10" t="s">
        <v>5493</v>
      </c>
      <c r="R3288" s="10" t="s">
        <v>27789</v>
      </c>
    </row>
    <row r="3289" spans="1:18">
      <c r="A3289" s="8" t="s">
        <v>27790</v>
      </c>
      <c r="B3289" s="9" t="s">
        <v>27791</v>
      </c>
      <c r="C3289" s="10" t="s">
        <v>27797</v>
      </c>
      <c r="D3289" s="10" t="s">
        <v>27792</v>
      </c>
      <c r="E3289" s="10" t="s">
        <v>27798</v>
      </c>
      <c r="F3289" s="10">
        <v>1983</v>
      </c>
      <c r="G3289" s="10" t="s">
        <v>27793</v>
      </c>
      <c r="H3289" s="10" t="s">
        <v>27794</v>
      </c>
      <c r="I3289" s="10" t="s">
        <v>41</v>
      </c>
      <c r="J3289" s="10" t="s">
        <v>31858</v>
      </c>
      <c r="K3289" s="10" t="s">
        <v>27795</v>
      </c>
      <c r="L3289" s="10">
        <v>36</v>
      </c>
      <c r="M3289" s="10">
        <v>199301</v>
      </c>
      <c r="N3289" s="10">
        <v>1993</v>
      </c>
      <c r="O3289" s="10" t="s">
        <v>49</v>
      </c>
      <c r="P3289" s="10" t="s">
        <v>27796</v>
      </c>
      <c r="Q3289" s="10" t="s">
        <v>825</v>
      </c>
      <c r="R3289" s="10" t="s">
        <v>5958</v>
      </c>
    </row>
    <row r="3290" spans="1:18">
      <c r="A3290" s="8" t="s">
        <v>27799</v>
      </c>
      <c r="B3290" s="9" t="s">
        <v>27800</v>
      </c>
      <c r="C3290" s="10" t="s">
        <v>27806</v>
      </c>
      <c r="D3290" s="10" t="s">
        <v>27801</v>
      </c>
      <c r="E3290" s="10" t="s">
        <v>27807</v>
      </c>
      <c r="F3290" s="10">
        <v>1982</v>
      </c>
      <c r="G3290" s="10" t="s">
        <v>27802</v>
      </c>
      <c r="H3290" s="10" t="s">
        <v>27803</v>
      </c>
      <c r="I3290" s="10" t="s">
        <v>41</v>
      </c>
      <c r="J3290" s="10" t="s">
        <v>31858</v>
      </c>
      <c r="K3290" s="10" t="s">
        <v>27804</v>
      </c>
      <c r="L3290" s="10">
        <v>12</v>
      </c>
      <c r="M3290" s="10">
        <v>198201</v>
      </c>
      <c r="N3290" s="10">
        <v>1993</v>
      </c>
      <c r="O3290" s="10" t="s">
        <v>49</v>
      </c>
      <c r="P3290" s="10" t="s">
        <v>27805</v>
      </c>
      <c r="Q3290" s="10" t="s">
        <v>360</v>
      </c>
      <c r="R3290" s="10" t="s">
        <v>792</v>
      </c>
    </row>
    <row r="3291" spans="1:18">
      <c r="A3291" s="8" t="s">
        <v>27808</v>
      </c>
      <c r="B3291" s="9" t="s">
        <v>27809</v>
      </c>
      <c r="C3291" s="10" t="s">
        <v>27815</v>
      </c>
      <c r="D3291" s="10" t="s">
        <v>27810</v>
      </c>
      <c r="E3291" s="10" t="s">
        <v>27816</v>
      </c>
      <c r="F3291" s="10">
        <v>1986</v>
      </c>
      <c r="G3291" s="10" t="s">
        <v>27811</v>
      </c>
      <c r="H3291" s="10" t="s">
        <v>27812</v>
      </c>
      <c r="I3291" s="10" t="s">
        <v>41</v>
      </c>
      <c r="J3291" s="10" t="s">
        <v>31858</v>
      </c>
      <c r="K3291" s="10" t="s">
        <v>27813</v>
      </c>
      <c r="L3291" s="10">
        <v>6</v>
      </c>
      <c r="M3291" s="10">
        <v>197301</v>
      </c>
      <c r="N3291" s="10">
        <v>1993</v>
      </c>
      <c r="O3291" s="10" t="s">
        <v>722</v>
      </c>
      <c r="P3291" s="10" t="s">
        <v>27814</v>
      </c>
      <c r="Q3291" s="10" t="s">
        <v>210</v>
      </c>
      <c r="R3291" s="10" t="s">
        <v>3793</v>
      </c>
    </row>
    <row r="3292" spans="1:18">
      <c r="A3292" s="8" t="s">
        <v>27817</v>
      </c>
      <c r="B3292" s="9" t="s">
        <v>27818</v>
      </c>
      <c r="C3292" s="10" t="s">
        <v>27823</v>
      </c>
      <c r="D3292" s="10" t="s">
        <v>27819</v>
      </c>
      <c r="E3292" s="10" t="s">
        <v>27824</v>
      </c>
      <c r="F3292" s="10">
        <v>1982</v>
      </c>
      <c r="G3292" s="10" t="s">
        <v>27820</v>
      </c>
      <c r="H3292" s="10" t="s">
        <v>27821</v>
      </c>
      <c r="I3292" s="10" t="s">
        <v>29</v>
      </c>
      <c r="J3292" s="10" t="s">
        <v>31858</v>
      </c>
      <c r="K3292" s="10" t="s">
        <v>7169</v>
      </c>
      <c r="L3292" s="10">
        <v>12</v>
      </c>
      <c r="M3292" s="10">
        <v>198201</v>
      </c>
      <c r="N3292" s="10">
        <v>1993</v>
      </c>
      <c r="O3292" s="10" t="s">
        <v>615</v>
      </c>
      <c r="P3292" s="10" t="s">
        <v>27822</v>
      </c>
      <c r="Q3292" s="10" t="s">
        <v>210</v>
      </c>
      <c r="R3292" s="10" t="s">
        <v>3793</v>
      </c>
    </row>
    <row r="3293" spans="1:18">
      <c r="A3293" s="8" t="s">
        <v>27825</v>
      </c>
      <c r="B3293" s="9" t="s">
        <v>27826</v>
      </c>
      <c r="C3293" s="10" t="s">
        <v>27832</v>
      </c>
      <c r="D3293" s="10" t="s">
        <v>27827</v>
      </c>
      <c r="E3293" s="10"/>
      <c r="F3293" s="10">
        <v>1985</v>
      </c>
      <c r="G3293" s="10" t="s">
        <v>27828</v>
      </c>
      <c r="H3293" s="10" t="s">
        <v>27829</v>
      </c>
      <c r="I3293" s="10" t="s">
        <v>41</v>
      </c>
      <c r="J3293" s="10" t="s">
        <v>31858</v>
      </c>
      <c r="K3293" s="10" t="s">
        <v>27830</v>
      </c>
      <c r="L3293" s="10">
        <v>4</v>
      </c>
      <c r="M3293" s="10">
        <v>198501</v>
      </c>
      <c r="N3293" s="10">
        <v>1993</v>
      </c>
      <c r="O3293" s="10" t="s">
        <v>49</v>
      </c>
      <c r="P3293" s="10" t="s">
        <v>27831</v>
      </c>
      <c r="Q3293" s="10" t="s">
        <v>25</v>
      </c>
      <c r="R3293" s="10" t="s">
        <v>3221</v>
      </c>
    </row>
    <row r="3294" spans="1:18">
      <c r="A3294" s="8" t="s">
        <v>27833</v>
      </c>
      <c r="B3294" s="9" t="s">
        <v>27834</v>
      </c>
      <c r="C3294" s="10" t="s">
        <v>27840</v>
      </c>
      <c r="D3294" s="10" t="s">
        <v>27835</v>
      </c>
      <c r="E3294" s="10"/>
      <c r="F3294" s="10">
        <v>1953</v>
      </c>
      <c r="G3294" s="10" t="s">
        <v>27836</v>
      </c>
      <c r="H3294" s="10" t="s">
        <v>27837</v>
      </c>
      <c r="I3294" s="10" t="s">
        <v>41</v>
      </c>
      <c r="J3294" s="10" t="s">
        <v>31858</v>
      </c>
      <c r="K3294" s="10" t="s">
        <v>27838</v>
      </c>
      <c r="L3294" s="10">
        <v>6</v>
      </c>
      <c r="M3294" s="10">
        <v>195401</v>
      </c>
      <c r="N3294" s="10">
        <v>1993</v>
      </c>
      <c r="O3294" s="10" t="s">
        <v>49</v>
      </c>
      <c r="P3294" s="10" t="s">
        <v>27839</v>
      </c>
      <c r="Q3294" s="10" t="s">
        <v>25</v>
      </c>
      <c r="R3294" s="10" t="s">
        <v>42</v>
      </c>
    </row>
    <row r="3295" spans="1:18">
      <c r="A3295" s="8" t="s">
        <v>27841</v>
      </c>
      <c r="B3295" s="9" t="s">
        <v>27842</v>
      </c>
      <c r="C3295" s="10" t="s">
        <v>27848</v>
      </c>
      <c r="D3295" s="10" t="s">
        <v>27843</v>
      </c>
      <c r="E3295" s="10"/>
      <c r="F3295" s="10">
        <v>1990</v>
      </c>
      <c r="G3295" s="10" t="s">
        <v>27844</v>
      </c>
      <c r="H3295" s="10" t="s">
        <v>27845</v>
      </c>
      <c r="I3295" s="10" t="s">
        <v>41</v>
      </c>
      <c r="J3295" s="10" t="s">
        <v>31858</v>
      </c>
      <c r="K3295" s="10" t="s">
        <v>27846</v>
      </c>
      <c r="L3295" s="10">
        <v>6</v>
      </c>
      <c r="M3295" s="10">
        <v>199001</v>
      </c>
      <c r="N3295" s="10">
        <v>1993</v>
      </c>
      <c r="O3295" s="10" t="s">
        <v>49</v>
      </c>
      <c r="P3295" s="10" t="s">
        <v>27847</v>
      </c>
      <c r="Q3295" s="10" t="s">
        <v>25</v>
      </c>
      <c r="R3295" s="10" t="s">
        <v>42</v>
      </c>
    </row>
    <row r="3296" spans="1:18">
      <c r="A3296" s="8" t="s">
        <v>27849</v>
      </c>
      <c r="B3296" s="9" t="s">
        <v>27850</v>
      </c>
      <c r="C3296" s="10" t="s">
        <v>27856</v>
      </c>
      <c r="D3296" s="10" t="s">
        <v>27851</v>
      </c>
      <c r="E3296" s="10"/>
      <c r="F3296" s="10">
        <v>1993</v>
      </c>
      <c r="G3296" s="10" t="s">
        <v>27852</v>
      </c>
      <c r="H3296" s="10" t="s">
        <v>27853</v>
      </c>
      <c r="I3296" s="10" t="s">
        <v>41</v>
      </c>
      <c r="J3296" s="10" t="s">
        <v>31858</v>
      </c>
      <c r="K3296" s="10" t="s">
        <v>27854</v>
      </c>
      <c r="L3296" s="10">
        <v>12</v>
      </c>
      <c r="M3296" s="10">
        <v>199301</v>
      </c>
      <c r="N3296" s="10">
        <v>1993</v>
      </c>
      <c r="O3296" s="10" t="s">
        <v>9036</v>
      </c>
      <c r="P3296" s="10" t="s">
        <v>27855</v>
      </c>
      <c r="Q3296" s="10" t="s">
        <v>210</v>
      </c>
      <c r="R3296" s="10" t="s">
        <v>7351</v>
      </c>
    </row>
    <row r="3297" spans="1:18">
      <c r="A3297" s="8" t="s">
        <v>27857</v>
      </c>
      <c r="B3297" s="9" t="s">
        <v>27858</v>
      </c>
      <c r="C3297" s="10" t="s">
        <v>27864</v>
      </c>
      <c r="D3297" s="10" t="s">
        <v>27859</v>
      </c>
      <c r="E3297" s="10" t="s">
        <v>27865</v>
      </c>
      <c r="F3297" s="10">
        <v>1993</v>
      </c>
      <c r="G3297" s="10" t="s">
        <v>27860</v>
      </c>
      <c r="H3297" s="10" t="s">
        <v>27861</v>
      </c>
      <c r="I3297" s="10" t="s">
        <v>41</v>
      </c>
      <c r="J3297" s="10" t="s">
        <v>31858</v>
      </c>
      <c r="K3297" s="10" t="s">
        <v>27862</v>
      </c>
      <c r="L3297" s="10">
        <v>6</v>
      </c>
      <c r="M3297" s="10">
        <v>199301</v>
      </c>
      <c r="N3297" s="10">
        <v>1993</v>
      </c>
      <c r="O3297" s="10" t="s">
        <v>24</v>
      </c>
      <c r="P3297" s="10" t="s">
        <v>27863</v>
      </c>
      <c r="Q3297" s="10" t="s">
        <v>304</v>
      </c>
      <c r="R3297" s="10" t="s">
        <v>1740</v>
      </c>
    </row>
    <row r="3298" spans="1:18">
      <c r="A3298" s="8" t="s">
        <v>27866</v>
      </c>
      <c r="B3298" s="9" t="s">
        <v>27867</v>
      </c>
      <c r="C3298" s="10" t="s">
        <v>27873</v>
      </c>
      <c r="D3298" s="10" t="s">
        <v>27868</v>
      </c>
      <c r="E3298" s="10" t="s">
        <v>27874</v>
      </c>
      <c r="F3298" s="10">
        <v>1982</v>
      </c>
      <c r="G3298" s="10" t="s">
        <v>27869</v>
      </c>
      <c r="H3298" s="10" t="s">
        <v>27870</v>
      </c>
      <c r="I3298" s="10" t="s">
        <v>41</v>
      </c>
      <c r="J3298" s="10" t="s">
        <v>31858</v>
      </c>
      <c r="K3298" s="10" t="s">
        <v>27871</v>
      </c>
      <c r="L3298" s="10">
        <v>12</v>
      </c>
      <c r="M3298" s="10">
        <v>198200</v>
      </c>
      <c r="N3298" s="10">
        <v>1993</v>
      </c>
      <c r="O3298" s="10" t="s">
        <v>7590</v>
      </c>
      <c r="P3298" s="10" t="s">
        <v>27872</v>
      </c>
      <c r="Q3298" s="10" t="s">
        <v>304</v>
      </c>
      <c r="R3298" s="10" t="s">
        <v>1740</v>
      </c>
    </row>
    <row r="3299" spans="1:18">
      <c r="A3299" s="8" t="s">
        <v>27875</v>
      </c>
      <c r="B3299" s="9" t="s">
        <v>27876</v>
      </c>
      <c r="C3299" s="10" t="s">
        <v>27882</v>
      </c>
      <c r="D3299" s="10" t="s">
        <v>27877</v>
      </c>
      <c r="E3299" s="10" t="s">
        <v>27883</v>
      </c>
      <c r="F3299" s="10">
        <v>1993</v>
      </c>
      <c r="G3299" s="10" t="s">
        <v>27878</v>
      </c>
      <c r="H3299" s="10" t="s">
        <v>27879</v>
      </c>
      <c r="I3299" s="10" t="s">
        <v>41</v>
      </c>
      <c r="J3299" s="10" t="s">
        <v>31858</v>
      </c>
      <c r="K3299" s="10" t="s">
        <v>27880</v>
      </c>
      <c r="L3299" s="10">
        <v>12</v>
      </c>
      <c r="M3299" s="10">
        <v>199301</v>
      </c>
      <c r="N3299" s="10">
        <v>1993</v>
      </c>
      <c r="O3299" s="10" t="s">
        <v>1874</v>
      </c>
      <c r="P3299" s="10" t="s">
        <v>27881</v>
      </c>
      <c r="Q3299" s="10" t="s">
        <v>210</v>
      </c>
      <c r="R3299" s="10" t="s">
        <v>4397</v>
      </c>
    </row>
    <row r="3300" spans="1:18">
      <c r="A3300" s="8" t="s">
        <v>27884</v>
      </c>
      <c r="B3300" s="9" t="s">
        <v>27885</v>
      </c>
      <c r="C3300" s="10" t="s">
        <v>27890</v>
      </c>
      <c r="D3300" s="10" t="s">
        <v>27886</v>
      </c>
      <c r="E3300" s="10"/>
      <c r="F3300" s="10">
        <v>1981</v>
      </c>
      <c r="G3300" s="10" t="s">
        <v>27887</v>
      </c>
      <c r="H3300" s="10" t="s">
        <v>27888</v>
      </c>
      <c r="I3300" s="10" t="s">
        <v>41</v>
      </c>
      <c r="J3300" s="10" t="s">
        <v>31858</v>
      </c>
      <c r="K3300" s="10" t="s">
        <v>7451</v>
      </c>
      <c r="L3300" s="10">
        <v>4</v>
      </c>
      <c r="M3300" s="10">
        <v>198201</v>
      </c>
      <c r="N3300" s="10">
        <v>1993</v>
      </c>
      <c r="O3300" s="10" t="s">
        <v>49</v>
      </c>
      <c r="P3300" s="10" t="s">
        <v>27889</v>
      </c>
      <c r="Q3300" s="10" t="s">
        <v>360</v>
      </c>
      <c r="R3300" s="10" t="s">
        <v>17485</v>
      </c>
    </row>
    <row r="3301" spans="1:18">
      <c r="A3301" s="8" t="s">
        <v>27891</v>
      </c>
      <c r="B3301" s="9" t="s">
        <v>27892</v>
      </c>
      <c r="C3301" s="10" t="s">
        <v>27898</v>
      </c>
      <c r="D3301" s="10" t="s">
        <v>27893</v>
      </c>
      <c r="E3301" s="10" t="s">
        <v>27899</v>
      </c>
      <c r="F3301" s="10">
        <v>1950</v>
      </c>
      <c r="G3301" s="10" t="s">
        <v>27894</v>
      </c>
      <c r="H3301" s="10" t="s">
        <v>27895</v>
      </c>
      <c r="I3301" s="10" t="s">
        <v>41</v>
      </c>
      <c r="J3301" s="10" t="s">
        <v>31858</v>
      </c>
      <c r="K3301" s="10" t="s">
        <v>27896</v>
      </c>
      <c r="L3301" s="10">
        <v>12</v>
      </c>
      <c r="M3301" s="10">
        <v>195105</v>
      </c>
      <c r="N3301" s="10">
        <v>1993</v>
      </c>
      <c r="O3301" s="10" t="s">
        <v>49</v>
      </c>
      <c r="P3301" s="10" t="s">
        <v>27897</v>
      </c>
      <c r="Q3301" s="10" t="s">
        <v>210</v>
      </c>
      <c r="R3301" s="10" t="s">
        <v>7147</v>
      </c>
    </row>
    <row r="3302" spans="1:18">
      <c r="A3302" s="8" t="s">
        <v>27900</v>
      </c>
      <c r="B3302" s="9" t="s">
        <v>27901</v>
      </c>
      <c r="C3302" s="10" t="s">
        <v>27907</v>
      </c>
      <c r="D3302" s="10" t="s">
        <v>27902</v>
      </c>
      <c r="E3302" s="10" t="s">
        <v>27908</v>
      </c>
      <c r="F3302" s="10">
        <v>1979</v>
      </c>
      <c r="G3302" s="10" t="s">
        <v>27903</v>
      </c>
      <c r="H3302" s="10" t="s">
        <v>27904</v>
      </c>
      <c r="I3302" s="10" t="s">
        <v>41</v>
      </c>
      <c r="J3302" s="10" t="s">
        <v>31858</v>
      </c>
      <c r="K3302" s="10" t="s">
        <v>27905</v>
      </c>
      <c r="L3302" s="10">
        <v>6</v>
      </c>
      <c r="M3302" s="10">
        <v>197903</v>
      </c>
      <c r="N3302" s="10">
        <v>1993</v>
      </c>
      <c r="O3302" s="10" t="s">
        <v>49</v>
      </c>
      <c r="P3302" s="10" t="s">
        <v>27906</v>
      </c>
      <c r="Q3302" s="10" t="s">
        <v>360</v>
      </c>
      <c r="R3302" s="10" t="s">
        <v>2495</v>
      </c>
    </row>
    <row r="3303" spans="1:18">
      <c r="A3303" s="8" t="s">
        <v>27909</v>
      </c>
      <c r="B3303" s="9" t="s">
        <v>27910</v>
      </c>
      <c r="C3303" s="10" t="s">
        <v>27916</v>
      </c>
      <c r="D3303" s="10" t="s">
        <v>27911</v>
      </c>
      <c r="E3303" s="10"/>
      <c r="F3303" s="10">
        <v>1984</v>
      </c>
      <c r="G3303" s="10" t="s">
        <v>27912</v>
      </c>
      <c r="H3303" s="10" t="s">
        <v>27913</v>
      </c>
      <c r="I3303" s="10" t="s">
        <v>41</v>
      </c>
      <c r="J3303" s="10" t="s">
        <v>31858</v>
      </c>
      <c r="K3303" s="10" t="s">
        <v>27914</v>
      </c>
      <c r="L3303" s="10">
        <v>6</v>
      </c>
      <c r="M3303" s="10">
        <v>198401</v>
      </c>
      <c r="N3303" s="10">
        <v>1993</v>
      </c>
      <c r="O3303" s="10" t="s">
        <v>49</v>
      </c>
      <c r="P3303" s="10" t="s">
        <v>27915</v>
      </c>
      <c r="Q3303" s="10" t="s">
        <v>198</v>
      </c>
      <c r="R3303" s="10" t="s">
        <v>1924</v>
      </c>
    </row>
    <row r="3304" spans="1:18">
      <c r="A3304" s="8" t="s">
        <v>27917</v>
      </c>
      <c r="B3304" s="9" t="s">
        <v>27918</v>
      </c>
      <c r="C3304" s="10" t="s">
        <v>27924</v>
      </c>
      <c r="D3304" s="10" t="s">
        <v>27919</v>
      </c>
      <c r="E3304" s="10"/>
      <c r="F3304" s="10">
        <v>1986</v>
      </c>
      <c r="G3304" s="10" t="s">
        <v>27920</v>
      </c>
      <c r="H3304" s="10" t="s">
        <v>27921</v>
      </c>
      <c r="I3304" s="10" t="s">
        <v>41</v>
      </c>
      <c r="J3304" s="10" t="s">
        <v>31858</v>
      </c>
      <c r="K3304" s="10" t="s">
        <v>27922</v>
      </c>
      <c r="L3304" s="10">
        <v>6</v>
      </c>
      <c r="M3304" s="10">
        <v>198601</v>
      </c>
      <c r="N3304" s="10">
        <v>1993</v>
      </c>
      <c r="O3304" s="10" t="s">
        <v>49</v>
      </c>
      <c r="P3304" s="10" t="s">
        <v>27923</v>
      </c>
      <c r="Q3304" s="10" t="s">
        <v>4720</v>
      </c>
      <c r="R3304" s="10" t="s">
        <v>4723</v>
      </c>
    </row>
    <row r="3305" spans="1:18">
      <c r="A3305" s="8" t="s">
        <v>27925</v>
      </c>
      <c r="B3305" s="9" t="s">
        <v>27926</v>
      </c>
      <c r="C3305" s="10" t="s">
        <v>27932</v>
      </c>
      <c r="D3305" s="10" t="s">
        <v>27927</v>
      </c>
      <c r="E3305" s="10" t="s">
        <v>27933</v>
      </c>
      <c r="F3305" s="10">
        <v>1934</v>
      </c>
      <c r="G3305" s="10" t="s">
        <v>27928</v>
      </c>
      <c r="H3305" s="10" t="s">
        <v>27929</v>
      </c>
      <c r="I3305" s="10" t="s">
        <v>41</v>
      </c>
      <c r="J3305" s="10" t="s">
        <v>31858</v>
      </c>
      <c r="K3305" s="10" t="s">
        <v>27930</v>
      </c>
      <c r="L3305" s="10">
        <v>12</v>
      </c>
      <c r="M3305" s="10">
        <v>195101</v>
      </c>
      <c r="N3305" s="10">
        <v>1993</v>
      </c>
      <c r="O3305" s="10" t="s">
        <v>49</v>
      </c>
      <c r="P3305" s="10" t="s">
        <v>27931</v>
      </c>
      <c r="Q3305" s="10" t="s">
        <v>304</v>
      </c>
      <c r="R3305" s="10" t="s">
        <v>637</v>
      </c>
    </row>
    <row r="3306" spans="1:18">
      <c r="A3306" s="8" t="s">
        <v>27934</v>
      </c>
      <c r="B3306" s="9" t="s">
        <v>27935</v>
      </c>
      <c r="C3306" s="10" t="s">
        <v>27941</v>
      </c>
      <c r="D3306" s="10" t="s">
        <v>27936</v>
      </c>
      <c r="E3306" s="10"/>
      <c r="F3306" s="10">
        <v>1992</v>
      </c>
      <c r="G3306" s="10" t="s">
        <v>27937</v>
      </c>
      <c r="H3306" s="10" t="s">
        <v>27938</v>
      </c>
      <c r="I3306" s="10" t="s">
        <v>41</v>
      </c>
      <c r="J3306" s="10" t="s">
        <v>31858</v>
      </c>
      <c r="K3306" s="10" t="s">
        <v>27939</v>
      </c>
      <c r="L3306" s="10">
        <v>6</v>
      </c>
      <c r="M3306" s="10">
        <v>199201</v>
      </c>
      <c r="N3306" s="10">
        <v>1993</v>
      </c>
      <c r="O3306" s="10" t="s">
        <v>2738</v>
      </c>
      <c r="P3306" s="10" t="s">
        <v>27940</v>
      </c>
      <c r="Q3306" s="10" t="s">
        <v>9796</v>
      </c>
      <c r="R3306" s="10" t="s">
        <v>9799</v>
      </c>
    </row>
    <row r="3307" spans="1:18">
      <c r="A3307" s="8" t="s">
        <v>27942</v>
      </c>
      <c r="B3307" s="9" t="s">
        <v>27943</v>
      </c>
      <c r="C3307" s="10" t="s">
        <v>27949</v>
      </c>
      <c r="D3307" s="10" t="s">
        <v>27944</v>
      </c>
      <c r="E3307" s="10"/>
      <c r="F3307" s="10">
        <v>1981</v>
      </c>
      <c r="G3307" s="10" t="s">
        <v>27945</v>
      </c>
      <c r="H3307" s="10" t="s">
        <v>27946</v>
      </c>
      <c r="I3307" s="10" t="s">
        <v>41</v>
      </c>
      <c r="J3307" s="10" t="s">
        <v>31858</v>
      </c>
      <c r="K3307" s="10" t="s">
        <v>27947</v>
      </c>
      <c r="L3307" s="10">
        <v>6</v>
      </c>
      <c r="M3307" s="10">
        <v>198101</v>
      </c>
      <c r="N3307" s="10">
        <v>1993</v>
      </c>
      <c r="O3307" s="10" t="s">
        <v>95</v>
      </c>
      <c r="P3307" s="10" t="s">
        <v>27948</v>
      </c>
      <c r="Q3307" s="10" t="s">
        <v>96</v>
      </c>
      <c r="R3307" s="10" t="s">
        <v>99</v>
      </c>
    </row>
    <row r="3308" spans="1:18">
      <c r="A3308" s="8" t="s">
        <v>27950</v>
      </c>
      <c r="B3308" s="9" t="s">
        <v>27951</v>
      </c>
      <c r="C3308" s="10" t="s">
        <v>27957</v>
      </c>
      <c r="D3308" s="10" t="s">
        <v>27952</v>
      </c>
      <c r="E3308" s="10" t="s">
        <v>27958</v>
      </c>
      <c r="F3308" s="10">
        <v>1986</v>
      </c>
      <c r="G3308" s="10" t="s">
        <v>27953</v>
      </c>
      <c r="H3308" s="10" t="s">
        <v>27954</v>
      </c>
      <c r="I3308" s="10" t="s">
        <v>41</v>
      </c>
      <c r="J3308" s="10" t="s">
        <v>31858</v>
      </c>
      <c r="K3308" s="10" t="s">
        <v>27955</v>
      </c>
      <c r="L3308" s="10">
        <v>24</v>
      </c>
      <c r="M3308" s="10">
        <v>198601</v>
      </c>
      <c r="N3308" s="10">
        <v>1993</v>
      </c>
      <c r="O3308" s="10" t="s">
        <v>1244</v>
      </c>
      <c r="P3308" s="10" t="s">
        <v>27956</v>
      </c>
      <c r="Q3308" s="10" t="s">
        <v>210</v>
      </c>
      <c r="R3308" s="10" t="s">
        <v>4397</v>
      </c>
    </row>
    <row r="3309" spans="1:18">
      <c r="A3309" s="8" t="s">
        <v>27959</v>
      </c>
      <c r="B3309" s="9" t="s">
        <v>27960</v>
      </c>
      <c r="C3309" s="10" t="s">
        <v>27966</v>
      </c>
      <c r="D3309" s="10" t="s">
        <v>27961</v>
      </c>
      <c r="E3309" s="10" t="s">
        <v>27967</v>
      </c>
      <c r="F3309" s="10">
        <v>1990</v>
      </c>
      <c r="G3309" s="10" t="s">
        <v>27962</v>
      </c>
      <c r="H3309" s="10" t="s">
        <v>27963</v>
      </c>
      <c r="I3309" s="10" t="s">
        <v>41</v>
      </c>
      <c r="J3309" s="10" t="s">
        <v>31858</v>
      </c>
      <c r="K3309" s="10" t="s">
        <v>27964</v>
      </c>
      <c r="L3309" s="10">
        <v>12</v>
      </c>
      <c r="M3309" s="10">
        <v>199303</v>
      </c>
      <c r="N3309" s="10">
        <v>1993</v>
      </c>
      <c r="O3309" s="10" t="s">
        <v>1874</v>
      </c>
      <c r="P3309" s="10" t="s">
        <v>27965</v>
      </c>
      <c r="Q3309" s="10" t="s">
        <v>210</v>
      </c>
      <c r="R3309" s="10" t="s">
        <v>4397</v>
      </c>
    </row>
    <row r="3310" spans="1:18">
      <c r="A3310" s="8" t="s">
        <v>27968</v>
      </c>
      <c r="B3310" s="9" t="s">
        <v>27969</v>
      </c>
      <c r="C3310" s="10" t="s">
        <v>27974</v>
      </c>
      <c r="D3310" s="10" t="s">
        <v>27970</v>
      </c>
      <c r="E3310" s="10" t="s">
        <v>27975</v>
      </c>
      <c r="F3310" s="10">
        <v>1984</v>
      </c>
      <c r="G3310" s="10" t="s">
        <v>27971</v>
      </c>
      <c r="H3310" s="10" t="s">
        <v>27972</v>
      </c>
      <c r="I3310" s="10" t="s">
        <v>41</v>
      </c>
      <c r="J3310" s="10" t="s">
        <v>31858</v>
      </c>
      <c r="K3310" s="10" t="s">
        <v>454</v>
      </c>
      <c r="L3310" s="10">
        <v>6</v>
      </c>
      <c r="M3310" s="10">
        <v>198401</v>
      </c>
      <c r="N3310" s="10">
        <v>1993</v>
      </c>
      <c r="O3310" s="10" t="s">
        <v>49</v>
      </c>
      <c r="P3310" s="10" t="s">
        <v>27973</v>
      </c>
      <c r="Q3310" s="10" t="s">
        <v>210</v>
      </c>
      <c r="R3310" s="10" t="s">
        <v>4397</v>
      </c>
    </row>
    <row r="3311" spans="1:18">
      <c r="A3311" s="8" t="s">
        <v>27976</v>
      </c>
      <c r="B3311" s="9" t="s">
        <v>27977</v>
      </c>
      <c r="C3311" s="10" t="s">
        <v>27983</v>
      </c>
      <c r="D3311" s="10" t="s">
        <v>27978</v>
      </c>
      <c r="E3311" s="10"/>
      <c r="F3311" s="10">
        <v>1986</v>
      </c>
      <c r="G3311" s="10" t="s">
        <v>27979</v>
      </c>
      <c r="H3311" s="10" t="s">
        <v>27980</v>
      </c>
      <c r="I3311" s="10" t="s">
        <v>41</v>
      </c>
      <c r="J3311" s="10" t="s">
        <v>31858</v>
      </c>
      <c r="K3311" s="10" t="s">
        <v>27981</v>
      </c>
      <c r="L3311" s="10">
        <v>6</v>
      </c>
      <c r="M3311" s="10">
        <v>198601</v>
      </c>
      <c r="N3311" s="10">
        <v>1993</v>
      </c>
      <c r="O3311" s="10" t="s">
        <v>49</v>
      </c>
      <c r="P3311" s="10" t="s">
        <v>27982</v>
      </c>
      <c r="Q3311" s="10" t="s">
        <v>825</v>
      </c>
      <c r="R3311" s="10" t="s">
        <v>1258</v>
      </c>
    </row>
    <row r="3312" spans="1:18">
      <c r="A3312" s="8" t="s">
        <v>27984</v>
      </c>
      <c r="B3312" s="9" t="s">
        <v>27985</v>
      </c>
      <c r="C3312" s="10" t="s">
        <v>27991</v>
      </c>
      <c r="D3312" s="10" t="s">
        <v>27986</v>
      </c>
      <c r="E3312" s="10" t="s">
        <v>27992</v>
      </c>
      <c r="F3312" s="10">
        <v>1981</v>
      </c>
      <c r="G3312" s="10" t="s">
        <v>27987</v>
      </c>
      <c r="H3312" s="10" t="s">
        <v>27988</v>
      </c>
      <c r="I3312" s="10" t="s">
        <v>41</v>
      </c>
      <c r="J3312" s="10" t="s">
        <v>31858</v>
      </c>
      <c r="K3312" s="10" t="s">
        <v>27989</v>
      </c>
      <c r="L3312" s="10">
        <v>12</v>
      </c>
      <c r="M3312" s="10">
        <v>198101</v>
      </c>
      <c r="N3312" s="10">
        <v>1993</v>
      </c>
      <c r="O3312" s="10" t="s">
        <v>1352</v>
      </c>
      <c r="P3312" s="10" t="s">
        <v>27990</v>
      </c>
      <c r="Q3312" s="10" t="s">
        <v>135</v>
      </c>
      <c r="R3312" s="10" t="s">
        <v>2218</v>
      </c>
    </row>
    <row r="3313" spans="1:18">
      <c r="A3313" s="8" t="s">
        <v>27993</v>
      </c>
      <c r="B3313" s="9" t="s">
        <v>27994</v>
      </c>
      <c r="C3313" s="10" t="s">
        <v>27999</v>
      </c>
      <c r="D3313" s="10" t="s">
        <v>27995</v>
      </c>
      <c r="E3313" s="10"/>
      <c r="F3313" s="10">
        <v>1965</v>
      </c>
      <c r="G3313" s="10" t="s">
        <v>27996</v>
      </c>
      <c r="H3313" s="10" t="s">
        <v>27997</v>
      </c>
      <c r="I3313" s="10" t="s">
        <v>41</v>
      </c>
      <c r="J3313" s="10" t="s">
        <v>31858</v>
      </c>
      <c r="K3313" s="10" t="s">
        <v>17357</v>
      </c>
      <c r="L3313" s="10">
        <v>24</v>
      </c>
      <c r="M3313" s="10">
        <v>196501</v>
      </c>
      <c r="N3313" s="10">
        <v>1993</v>
      </c>
      <c r="O3313" s="10" t="s">
        <v>49</v>
      </c>
      <c r="P3313" s="10" t="s">
        <v>27998</v>
      </c>
      <c r="Q3313" s="10" t="s">
        <v>187</v>
      </c>
      <c r="R3313" s="10" t="s">
        <v>2532</v>
      </c>
    </row>
    <row r="3314" spans="1:18">
      <c r="A3314" s="8" t="s">
        <v>28000</v>
      </c>
      <c r="B3314" s="9" t="s">
        <v>28001</v>
      </c>
      <c r="C3314" s="10" t="s">
        <v>28007</v>
      </c>
      <c r="D3314" s="10" t="s">
        <v>28002</v>
      </c>
      <c r="E3314" s="10"/>
      <c r="F3314" s="10">
        <v>1987</v>
      </c>
      <c r="G3314" s="10" t="s">
        <v>28003</v>
      </c>
      <c r="H3314" s="10" t="s">
        <v>28004</v>
      </c>
      <c r="I3314" s="10" t="s">
        <v>41</v>
      </c>
      <c r="J3314" s="10" t="s">
        <v>31858</v>
      </c>
      <c r="K3314" s="10" t="s">
        <v>28005</v>
      </c>
      <c r="L3314" s="10">
        <v>12</v>
      </c>
      <c r="M3314" s="10">
        <v>198701</v>
      </c>
      <c r="N3314" s="10">
        <v>1993</v>
      </c>
      <c r="O3314" s="10" t="s">
        <v>165</v>
      </c>
      <c r="P3314" s="10" t="s">
        <v>28006</v>
      </c>
      <c r="Q3314" s="10" t="s">
        <v>210</v>
      </c>
      <c r="R3314" s="10" t="s">
        <v>13009</v>
      </c>
    </row>
    <row r="3315" spans="1:18">
      <c r="A3315" s="8" t="s">
        <v>28008</v>
      </c>
      <c r="B3315" s="9" t="s">
        <v>28009</v>
      </c>
      <c r="C3315" s="10" t="s">
        <v>28015</v>
      </c>
      <c r="D3315" s="10" t="s">
        <v>28010</v>
      </c>
      <c r="E3315" s="10"/>
      <c r="F3315" s="10">
        <v>1985</v>
      </c>
      <c r="G3315" s="10" t="s">
        <v>28011</v>
      </c>
      <c r="H3315" s="10" t="s">
        <v>28012</v>
      </c>
      <c r="I3315" s="10" t="s">
        <v>41</v>
      </c>
      <c r="J3315" s="10" t="s">
        <v>31858</v>
      </c>
      <c r="K3315" s="10" t="s">
        <v>28013</v>
      </c>
      <c r="L3315" s="10">
        <v>12</v>
      </c>
      <c r="M3315" s="10">
        <v>198501</v>
      </c>
      <c r="N3315" s="10">
        <v>1993</v>
      </c>
      <c r="O3315" s="10" t="s">
        <v>49</v>
      </c>
      <c r="P3315" s="10" t="s">
        <v>28014</v>
      </c>
      <c r="Q3315" s="10" t="s">
        <v>187</v>
      </c>
      <c r="R3315" s="10" t="s">
        <v>2532</v>
      </c>
    </row>
    <row r="3316" spans="1:18">
      <c r="A3316" s="8" t="s">
        <v>28016</v>
      </c>
      <c r="B3316" s="9" t="s">
        <v>28017</v>
      </c>
      <c r="C3316" s="10" t="s">
        <v>28023</v>
      </c>
      <c r="D3316" s="10" t="s">
        <v>28018</v>
      </c>
      <c r="E3316" s="10" t="s">
        <v>28024</v>
      </c>
      <c r="F3316" s="10">
        <v>1988</v>
      </c>
      <c r="G3316" s="10" t="s">
        <v>28019</v>
      </c>
      <c r="H3316" s="10" t="s">
        <v>28020</v>
      </c>
      <c r="I3316" s="10" t="s">
        <v>41</v>
      </c>
      <c r="J3316" s="10" t="s">
        <v>31858</v>
      </c>
      <c r="K3316" s="10" t="s">
        <v>28021</v>
      </c>
      <c r="L3316" s="10">
        <v>6</v>
      </c>
      <c r="M3316" s="10">
        <v>198801</v>
      </c>
      <c r="N3316" s="10">
        <v>1993</v>
      </c>
      <c r="O3316" s="10" t="s">
        <v>49</v>
      </c>
      <c r="P3316" s="10" t="s">
        <v>28022</v>
      </c>
      <c r="Q3316" s="10" t="s">
        <v>187</v>
      </c>
      <c r="R3316" s="10" t="s">
        <v>2532</v>
      </c>
    </row>
    <row r="3317" spans="1:18">
      <c r="A3317" s="8" t="s">
        <v>28025</v>
      </c>
      <c r="B3317" s="9" t="s">
        <v>28026</v>
      </c>
      <c r="C3317" s="10" t="s">
        <v>28032</v>
      </c>
      <c r="D3317" s="10" t="s">
        <v>28027</v>
      </c>
      <c r="E3317" s="10" t="s">
        <v>28033</v>
      </c>
      <c r="F3317" s="10">
        <v>1978</v>
      </c>
      <c r="G3317" s="10" t="s">
        <v>28028</v>
      </c>
      <c r="H3317" s="10" t="s">
        <v>28029</v>
      </c>
      <c r="I3317" s="10" t="s">
        <v>41</v>
      </c>
      <c r="J3317" s="10" t="s">
        <v>31858</v>
      </c>
      <c r="K3317" s="10" t="s">
        <v>28030</v>
      </c>
      <c r="L3317" s="10">
        <v>4</v>
      </c>
      <c r="M3317" s="10">
        <v>197801</v>
      </c>
      <c r="N3317" s="10">
        <v>1993</v>
      </c>
      <c r="O3317" s="10" t="s">
        <v>5649</v>
      </c>
      <c r="P3317" s="10" t="s">
        <v>28031</v>
      </c>
      <c r="Q3317" s="10" t="s">
        <v>210</v>
      </c>
      <c r="R3317" s="10" t="s">
        <v>383</v>
      </c>
    </row>
    <row r="3318" spans="1:18">
      <c r="A3318" s="8" t="s">
        <v>28034</v>
      </c>
      <c r="B3318" s="9" t="s">
        <v>28035</v>
      </c>
      <c r="C3318" s="10" t="s">
        <v>28041</v>
      </c>
      <c r="D3318" s="10" t="s">
        <v>28036</v>
      </c>
      <c r="E3318" s="10" t="s">
        <v>28042</v>
      </c>
      <c r="F3318" s="10">
        <v>1985</v>
      </c>
      <c r="G3318" s="10" t="s">
        <v>28037</v>
      </c>
      <c r="H3318" s="10" t="s">
        <v>28038</v>
      </c>
      <c r="I3318" s="10" t="s">
        <v>41</v>
      </c>
      <c r="J3318" s="10" t="s">
        <v>31858</v>
      </c>
      <c r="K3318" s="10" t="s">
        <v>28039</v>
      </c>
      <c r="L3318" s="10">
        <v>12</v>
      </c>
      <c r="M3318" s="10">
        <v>198501</v>
      </c>
      <c r="N3318" s="10">
        <v>1993</v>
      </c>
      <c r="O3318" s="10" t="s">
        <v>95</v>
      </c>
      <c r="P3318" s="10" t="s">
        <v>28040</v>
      </c>
      <c r="Q3318" s="10" t="s">
        <v>210</v>
      </c>
      <c r="R3318" s="10" t="s">
        <v>4397</v>
      </c>
    </row>
    <row r="3319" spans="1:18">
      <c r="A3319" s="8" t="s">
        <v>28043</v>
      </c>
      <c r="B3319" s="9" t="s">
        <v>28044</v>
      </c>
      <c r="C3319" s="10" t="s">
        <v>28050</v>
      </c>
      <c r="D3319" s="10" t="s">
        <v>28045</v>
      </c>
      <c r="E3319" s="10"/>
      <c r="F3319" s="10">
        <v>1985</v>
      </c>
      <c r="G3319" s="10" t="s">
        <v>28046</v>
      </c>
      <c r="H3319" s="10" t="s">
        <v>28047</v>
      </c>
      <c r="I3319" s="10" t="s">
        <v>41</v>
      </c>
      <c r="J3319" s="10" t="s">
        <v>31858</v>
      </c>
      <c r="K3319" s="10" t="s">
        <v>28048</v>
      </c>
      <c r="L3319" s="10">
        <v>6</v>
      </c>
      <c r="M3319" s="10">
        <v>198501</v>
      </c>
      <c r="N3319" s="10">
        <v>1993</v>
      </c>
      <c r="O3319" s="10" t="s">
        <v>615</v>
      </c>
      <c r="P3319" s="10" t="s">
        <v>28049</v>
      </c>
      <c r="Q3319" s="10" t="s">
        <v>210</v>
      </c>
      <c r="R3319" s="10" t="s">
        <v>25952</v>
      </c>
    </row>
    <row r="3320" spans="1:18">
      <c r="A3320" s="8" t="s">
        <v>28051</v>
      </c>
      <c r="B3320" s="9" t="s">
        <v>28052</v>
      </c>
      <c r="C3320" s="10" t="s">
        <v>28057</v>
      </c>
      <c r="D3320" s="10"/>
      <c r="E3320" s="10"/>
      <c r="F3320" s="10">
        <v>1982</v>
      </c>
      <c r="G3320" s="10" t="s">
        <v>28053</v>
      </c>
      <c r="H3320" s="10" t="s">
        <v>28054</v>
      </c>
      <c r="I3320" s="10" t="s">
        <v>296</v>
      </c>
      <c r="J3320" s="10" t="s">
        <v>31858</v>
      </c>
      <c r="K3320" s="10" t="s">
        <v>28055</v>
      </c>
      <c r="L3320" s="10">
        <v>6</v>
      </c>
      <c r="M3320" s="10">
        <v>198201</v>
      </c>
      <c r="N3320" s="10">
        <v>1993</v>
      </c>
      <c r="O3320" s="10" t="s">
        <v>95</v>
      </c>
      <c r="P3320" s="10" t="s">
        <v>28056</v>
      </c>
      <c r="Q3320" s="10" t="s">
        <v>210</v>
      </c>
      <c r="R3320" s="10" t="s">
        <v>4397</v>
      </c>
    </row>
    <row r="3321" spans="1:18">
      <c r="A3321" s="8" t="s">
        <v>28058</v>
      </c>
      <c r="B3321" s="9" t="s">
        <v>28059</v>
      </c>
      <c r="C3321" s="10" t="s">
        <v>28065</v>
      </c>
      <c r="D3321" s="10" t="s">
        <v>28060</v>
      </c>
      <c r="E3321" s="10"/>
      <c r="F3321" s="10">
        <v>1988</v>
      </c>
      <c r="G3321" s="10" t="s">
        <v>28061</v>
      </c>
      <c r="H3321" s="10" t="s">
        <v>28062</v>
      </c>
      <c r="I3321" s="10" t="s">
        <v>41</v>
      </c>
      <c r="J3321" s="10" t="s">
        <v>31858</v>
      </c>
      <c r="K3321" s="10" t="s">
        <v>28063</v>
      </c>
      <c r="L3321" s="10">
        <v>12</v>
      </c>
      <c r="M3321" s="10">
        <v>198901</v>
      </c>
      <c r="N3321" s="10">
        <v>1993</v>
      </c>
      <c r="O3321" s="10" t="s">
        <v>1874</v>
      </c>
      <c r="P3321" s="10" t="s">
        <v>28064</v>
      </c>
      <c r="Q3321" s="10" t="s">
        <v>135</v>
      </c>
      <c r="R3321" s="10" t="s">
        <v>2218</v>
      </c>
    </row>
    <row r="3322" spans="1:18">
      <c r="A3322" s="8" t="s">
        <v>28066</v>
      </c>
      <c r="B3322" s="9" t="s">
        <v>28067</v>
      </c>
      <c r="C3322" s="10" t="s">
        <v>28073</v>
      </c>
      <c r="D3322" s="10" t="s">
        <v>28068</v>
      </c>
      <c r="E3322" s="10"/>
      <c r="F3322" s="10">
        <v>1988</v>
      </c>
      <c r="G3322" s="10" t="s">
        <v>28069</v>
      </c>
      <c r="H3322" s="10" t="s">
        <v>28070</v>
      </c>
      <c r="I3322" s="10" t="s">
        <v>296</v>
      </c>
      <c r="J3322" s="10" t="s">
        <v>31858</v>
      </c>
      <c r="K3322" s="10" t="s">
        <v>28071</v>
      </c>
      <c r="L3322" s="10">
        <v>12</v>
      </c>
      <c r="M3322" s="10">
        <v>198801</v>
      </c>
      <c r="N3322" s="10">
        <v>1993</v>
      </c>
      <c r="O3322" s="10" t="s">
        <v>49</v>
      </c>
      <c r="P3322" s="10" t="s">
        <v>28072</v>
      </c>
      <c r="Q3322" s="10" t="s">
        <v>825</v>
      </c>
      <c r="R3322" s="10" t="s">
        <v>2233</v>
      </c>
    </row>
    <row r="3323" spans="1:18">
      <c r="A3323" s="8" t="s">
        <v>28074</v>
      </c>
      <c r="B3323" s="9" t="s">
        <v>28075</v>
      </c>
      <c r="C3323" s="10" t="s">
        <v>28081</v>
      </c>
      <c r="D3323" s="10" t="s">
        <v>28076</v>
      </c>
      <c r="E3323" s="10" t="s">
        <v>28082</v>
      </c>
      <c r="F3323" s="10">
        <v>1992</v>
      </c>
      <c r="G3323" s="10" t="s">
        <v>28077</v>
      </c>
      <c r="H3323" s="10" t="s">
        <v>28078</v>
      </c>
      <c r="I3323" s="10" t="s">
        <v>41</v>
      </c>
      <c r="J3323" s="10" t="s">
        <v>31858</v>
      </c>
      <c r="K3323" s="10" t="s">
        <v>28079</v>
      </c>
      <c r="L3323" s="10">
        <v>12</v>
      </c>
      <c r="M3323" s="10">
        <v>199201</v>
      </c>
      <c r="N3323" s="10">
        <v>1993</v>
      </c>
      <c r="O3323" s="10" t="s">
        <v>49</v>
      </c>
      <c r="P3323" s="10" t="s">
        <v>28080</v>
      </c>
      <c r="Q3323" s="10" t="s">
        <v>825</v>
      </c>
      <c r="R3323" s="10" t="s">
        <v>2233</v>
      </c>
    </row>
    <row r="3324" spans="1:18">
      <c r="A3324" s="8" t="s">
        <v>28083</v>
      </c>
      <c r="B3324" s="9" t="s">
        <v>28084</v>
      </c>
      <c r="C3324" s="10" t="s">
        <v>28089</v>
      </c>
      <c r="D3324" s="10" t="s">
        <v>28085</v>
      </c>
      <c r="E3324" s="10" t="s">
        <v>28090</v>
      </c>
      <c r="F3324" s="10">
        <v>1983</v>
      </c>
      <c r="G3324" s="10" t="s">
        <v>28086</v>
      </c>
      <c r="H3324" s="10" t="s">
        <v>28087</v>
      </c>
      <c r="I3324" s="10" t="s">
        <v>41</v>
      </c>
      <c r="J3324" s="10" t="s">
        <v>31858</v>
      </c>
      <c r="K3324" s="10" t="s">
        <v>12238</v>
      </c>
      <c r="L3324" s="10">
        <v>12</v>
      </c>
      <c r="M3324" s="10">
        <v>198401</v>
      </c>
      <c r="N3324" s="10">
        <v>1993</v>
      </c>
      <c r="O3324" s="10" t="s">
        <v>49</v>
      </c>
      <c r="P3324" s="10" t="s">
        <v>28088</v>
      </c>
      <c r="Q3324" s="10" t="s">
        <v>825</v>
      </c>
      <c r="R3324" s="10" t="s">
        <v>5958</v>
      </c>
    </row>
    <row r="3325" spans="1:18">
      <c r="A3325" s="8" t="s">
        <v>28091</v>
      </c>
      <c r="B3325" s="9" t="s">
        <v>28092</v>
      </c>
      <c r="C3325" s="10" t="s">
        <v>28098</v>
      </c>
      <c r="D3325" s="10" t="s">
        <v>28093</v>
      </c>
      <c r="E3325" s="10"/>
      <c r="F3325" s="10">
        <v>1988</v>
      </c>
      <c r="G3325" s="10" t="s">
        <v>28094</v>
      </c>
      <c r="H3325" s="10" t="s">
        <v>28095</v>
      </c>
      <c r="I3325" s="10" t="s">
        <v>41</v>
      </c>
      <c r="J3325" s="10" t="s">
        <v>31858</v>
      </c>
      <c r="K3325" s="10" t="s">
        <v>28096</v>
      </c>
      <c r="L3325" s="10">
        <v>6</v>
      </c>
      <c r="M3325" s="10">
        <v>198801</v>
      </c>
      <c r="N3325" s="10">
        <v>1993</v>
      </c>
      <c r="O3325" s="10" t="s">
        <v>95</v>
      </c>
      <c r="P3325" s="10" t="s">
        <v>28097</v>
      </c>
      <c r="Q3325" s="10" t="s">
        <v>210</v>
      </c>
      <c r="R3325" s="10" t="s">
        <v>4397</v>
      </c>
    </row>
    <row r="3326" spans="1:18">
      <c r="A3326" s="8" t="s">
        <v>28099</v>
      </c>
      <c r="B3326" s="9" t="s">
        <v>28100</v>
      </c>
      <c r="C3326" s="10" t="s">
        <v>28105</v>
      </c>
      <c r="D3326" s="10" t="s">
        <v>28101</v>
      </c>
      <c r="E3326" s="10" t="s">
        <v>28106</v>
      </c>
      <c r="F3326" s="10">
        <v>1988</v>
      </c>
      <c r="G3326" s="10" t="s">
        <v>28102</v>
      </c>
      <c r="H3326" s="10" t="s">
        <v>28103</v>
      </c>
      <c r="I3326" s="10" t="s">
        <v>41</v>
      </c>
      <c r="J3326" s="10" t="s">
        <v>31858</v>
      </c>
      <c r="K3326" s="10" t="s">
        <v>7476</v>
      </c>
      <c r="L3326" s="10">
        <v>12</v>
      </c>
      <c r="M3326" s="10">
        <v>198801</v>
      </c>
      <c r="N3326" s="10">
        <v>1993</v>
      </c>
      <c r="O3326" s="10" t="s">
        <v>1864</v>
      </c>
      <c r="P3326" s="10" t="s">
        <v>28104</v>
      </c>
      <c r="Q3326" s="10" t="s">
        <v>304</v>
      </c>
      <c r="R3326" s="10" t="s">
        <v>657</v>
      </c>
    </row>
    <row r="3327" spans="1:18">
      <c r="A3327" s="8" t="s">
        <v>28107</v>
      </c>
      <c r="B3327" s="9" t="s">
        <v>28108</v>
      </c>
      <c r="C3327" s="10" t="s">
        <v>28114</v>
      </c>
      <c r="D3327" s="10" t="s">
        <v>28109</v>
      </c>
      <c r="E3327" s="10"/>
      <c r="F3327" s="10">
        <v>1987</v>
      </c>
      <c r="G3327" s="10" t="s">
        <v>28110</v>
      </c>
      <c r="H3327" s="10" t="s">
        <v>28111</v>
      </c>
      <c r="I3327" s="10" t="s">
        <v>41</v>
      </c>
      <c r="J3327" s="10" t="s">
        <v>31858</v>
      </c>
      <c r="K3327" s="10" t="s">
        <v>28112</v>
      </c>
      <c r="L3327" s="10">
        <v>12</v>
      </c>
      <c r="M3327" s="10">
        <v>198701</v>
      </c>
      <c r="N3327" s="10">
        <v>1993</v>
      </c>
      <c r="O3327" s="10" t="s">
        <v>49</v>
      </c>
      <c r="P3327" s="10" t="s">
        <v>28113</v>
      </c>
      <c r="Q3327" s="10" t="s">
        <v>495</v>
      </c>
      <c r="R3327" s="10" t="s">
        <v>2476</v>
      </c>
    </row>
    <row r="3328" spans="1:18">
      <c r="A3328" s="8" t="s">
        <v>28115</v>
      </c>
      <c r="B3328" s="9" t="s">
        <v>28116</v>
      </c>
      <c r="C3328" s="10" t="s">
        <v>28122</v>
      </c>
      <c r="D3328" s="10" t="s">
        <v>28117</v>
      </c>
      <c r="E3328" s="10" t="s">
        <v>28123</v>
      </c>
      <c r="F3328" s="10">
        <v>1984</v>
      </c>
      <c r="G3328" s="10" t="s">
        <v>28118</v>
      </c>
      <c r="H3328" s="10" t="s">
        <v>28119</v>
      </c>
      <c r="I3328" s="10" t="s">
        <v>41</v>
      </c>
      <c r="J3328" s="10" t="s">
        <v>31858</v>
      </c>
      <c r="K3328" s="10" t="s">
        <v>28120</v>
      </c>
      <c r="L3328" s="10">
        <v>12</v>
      </c>
      <c r="M3328" s="10">
        <v>198400</v>
      </c>
      <c r="N3328" s="10">
        <v>1993</v>
      </c>
      <c r="O3328" s="10" t="s">
        <v>49</v>
      </c>
      <c r="P3328" s="10" t="s">
        <v>28121</v>
      </c>
      <c r="Q3328" s="10" t="s">
        <v>7507</v>
      </c>
      <c r="R3328" s="10" t="s">
        <v>12288</v>
      </c>
    </row>
    <row r="3329" spans="1:18">
      <c r="A3329" s="8" t="s">
        <v>28124</v>
      </c>
      <c r="B3329" s="9" t="s">
        <v>28125</v>
      </c>
      <c r="C3329" s="10" t="s">
        <v>28131</v>
      </c>
      <c r="D3329" s="10" t="s">
        <v>28126</v>
      </c>
      <c r="E3329" s="10"/>
      <c r="F3329" s="10">
        <v>1989</v>
      </c>
      <c r="G3329" s="10" t="s">
        <v>28127</v>
      </c>
      <c r="H3329" s="10" t="s">
        <v>28128</v>
      </c>
      <c r="I3329" s="10" t="s">
        <v>41</v>
      </c>
      <c r="J3329" s="10" t="s">
        <v>31858</v>
      </c>
      <c r="K3329" s="10" t="s">
        <v>28129</v>
      </c>
      <c r="L3329" s="10">
        <v>12</v>
      </c>
      <c r="M3329" s="10">
        <v>198900</v>
      </c>
      <c r="N3329" s="10">
        <v>1993</v>
      </c>
      <c r="O3329" s="10" t="s">
        <v>1352</v>
      </c>
      <c r="P3329" s="10" t="s">
        <v>28130</v>
      </c>
      <c r="Q3329" s="10" t="s">
        <v>135</v>
      </c>
      <c r="R3329" s="10" t="s">
        <v>138</v>
      </c>
    </row>
    <row r="3330" spans="1:18">
      <c r="A3330" s="8" t="s">
        <v>28132</v>
      </c>
      <c r="B3330" s="9" t="s">
        <v>28133</v>
      </c>
      <c r="C3330" s="10" t="s">
        <v>28139</v>
      </c>
      <c r="D3330" s="10" t="s">
        <v>28134</v>
      </c>
      <c r="E3330" s="10" t="s">
        <v>28140</v>
      </c>
      <c r="F3330" s="10">
        <v>1982</v>
      </c>
      <c r="G3330" s="10" t="s">
        <v>28135</v>
      </c>
      <c r="H3330" s="10" t="s">
        <v>28136</v>
      </c>
      <c r="I3330" s="10" t="s">
        <v>41</v>
      </c>
      <c r="J3330" s="10" t="s">
        <v>31858</v>
      </c>
      <c r="K3330" s="10" t="s">
        <v>28137</v>
      </c>
      <c r="L3330" s="10">
        <v>12</v>
      </c>
      <c r="M3330" s="10">
        <v>198401</v>
      </c>
      <c r="N3330" s="10">
        <v>1993</v>
      </c>
      <c r="O3330" s="10" t="s">
        <v>2738</v>
      </c>
      <c r="P3330" s="10" t="s">
        <v>28138</v>
      </c>
      <c r="Q3330" s="10" t="s">
        <v>304</v>
      </c>
      <c r="R3330" s="10" t="s">
        <v>657</v>
      </c>
    </row>
    <row r="3331" spans="1:18">
      <c r="A3331" s="8" t="s">
        <v>28141</v>
      </c>
      <c r="B3331" s="9" t="s">
        <v>28142</v>
      </c>
      <c r="C3331" s="10" t="s">
        <v>28148</v>
      </c>
      <c r="D3331" s="10" t="s">
        <v>28143</v>
      </c>
      <c r="E3331" s="10" t="s">
        <v>28149</v>
      </c>
      <c r="F3331" s="10">
        <v>1979</v>
      </c>
      <c r="G3331" s="10" t="s">
        <v>28144</v>
      </c>
      <c r="H3331" s="10" t="s">
        <v>28145</v>
      </c>
      <c r="I3331" s="10" t="s">
        <v>41</v>
      </c>
      <c r="J3331" s="10" t="s">
        <v>31858</v>
      </c>
      <c r="K3331" s="10" t="s">
        <v>28146</v>
      </c>
      <c r="L3331" s="10">
        <v>12</v>
      </c>
      <c r="M3331" s="10">
        <v>197900</v>
      </c>
      <c r="N3331" s="10">
        <v>1993</v>
      </c>
      <c r="O3331" s="10" t="s">
        <v>49</v>
      </c>
      <c r="P3331" s="10" t="s">
        <v>28147</v>
      </c>
      <c r="Q3331" s="10" t="s">
        <v>360</v>
      </c>
      <c r="R3331" s="10" t="s">
        <v>619</v>
      </c>
    </row>
    <row r="3332" spans="1:18">
      <c r="A3332" s="8" t="s">
        <v>28150</v>
      </c>
      <c r="B3332" s="9" t="s">
        <v>28151</v>
      </c>
      <c r="C3332" s="10" t="s">
        <v>28157</v>
      </c>
      <c r="D3332" s="10" t="s">
        <v>28152</v>
      </c>
      <c r="E3332" s="10" t="s">
        <v>28158</v>
      </c>
      <c r="F3332" s="10">
        <v>1978</v>
      </c>
      <c r="G3332" s="10" t="s">
        <v>28153</v>
      </c>
      <c r="H3332" s="10" t="s">
        <v>28154</v>
      </c>
      <c r="I3332" s="10" t="s">
        <v>41</v>
      </c>
      <c r="J3332" s="10" t="s">
        <v>31858</v>
      </c>
      <c r="K3332" s="10" t="s">
        <v>28155</v>
      </c>
      <c r="L3332" s="10">
        <v>6</v>
      </c>
      <c r="M3332" s="10">
        <v>198303</v>
      </c>
      <c r="N3332" s="10">
        <v>1993</v>
      </c>
      <c r="O3332" s="10" t="s">
        <v>49</v>
      </c>
      <c r="P3332" s="10" t="s">
        <v>28156</v>
      </c>
      <c r="Q3332" s="10" t="s">
        <v>210</v>
      </c>
      <c r="R3332" s="10" t="s">
        <v>4397</v>
      </c>
    </row>
    <row r="3333" spans="1:18">
      <c r="A3333" s="8" t="s">
        <v>28159</v>
      </c>
      <c r="B3333" s="9" t="s">
        <v>28160</v>
      </c>
      <c r="C3333" s="10" t="s">
        <v>28166</v>
      </c>
      <c r="D3333" s="10" t="s">
        <v>28161</v>
      </c>
      <c r="E3333" s="10"/>
      <c r="F3333" s="10">
        <v>1992</v>
      </c>
      <c r="G3333" s="10" t="s">
        <v>28162</v>
      </c>
      <c r="H3333" s="10" t="s">
        <v>28163</v>
      </c>
      <c r="I3333" s="10" t="s">
        <v>41</v>
      </c>
      <c r="J3333" s="10" t="s">
        <v>31858</v>
      </c>
      <c r="K3333" s="10" t="s">
        <v>28164</v>
      </c>
      <c r="L3333" s="10">
        <v>12</v>
      </c>
      <c r="M3333" s="10">
        <v>199201</v>
      </c>
      <c r="N3333" s="10">
        <v>1993</v>
      </c>
      <c r="O3333" s="10" t="s">
        <v>49</v>
      </c>
      <c r="P3333" s="10" t="s">
        <v>28165</v>
      </c>
      <c r="Q3333" s="10" t="s">
        <v>825</v>
      </c>
      <c r="R3333" s="10" t="s">
        <v>829</v>
      </c>
    </row>
    <row r="3334" spans="1:18">
      <c r="A3334" s="8" t="s">
        <v>28167</v>
      </c>
      <c r="B3334" s="9" t="s">
        <v>28168</v>
      </c>
      <c r="C3334" s="10" t="s">
        <v>28175</v>
      </c>
      <c r="D3334" s="10" t="s">
        <v>28169</v>
      </c>
      <c r="E3334" s="10"/>
      <c r="F3334" s="10">
        <v>1959</v>
      </c>
      <c r="G3334" s="10" t="s">
        <v>28170</v>
      </c>
      <c r="H3334" s="10" t="s">
        <v>28171</v>
      </c>
      <c r="I3334" s="10" t="s">
        <v>41</v>
      </c>
      <c r="J3334" s="10" t="s">
        <v>31858</v>
      </c>
      <c r="K3334" s="10" t="s">
        <v>28172</v>
      </c>
      <c r="L3334" s="10">
        <v>12</v>
      </c>
      <c r="M3334" s="10">
        <v>195901</v>
      </c>
      <c r="N3334" s="10">
        <v>1993</v>
      </c>
      <c r="O3334" s="10" t="s">
        <v>28173</v>
      </c>
      <c r="P3334" s="10" t="s">
        <v>28174</v>
      </c>
      <c r="Q3334" s="10" t="s">
        <v>304</v>
      </c>
      <c r="R3334" s="10" t="s">
        <v>657</v>
      </c>
    </row>
    <row r="3335" spans="1:18">
      <c r="A3335" s="8" t="s">
        <v>28176</v>
      </c>
      <c r="B3335" s="9" t="s">
        <v>28177</v>
      </c>
      <c r="C3335" s="10" t="s">
        <v>28184</v>
      </c>
      <c r="D3335" s="10" t="s">
        <v>28178</v>
      </c>
      <c r="E3335" s="10" t="s">
        <v>28185</v>
      </c>
      <c r="F3335" s="10">
        <v>1983</v>
      </c>
      <c r="G3335" s="10" t="s">
        <v>28179</v>
      </c>
      <c r="H3335" s="10" t="s">
        <v>28180</v>
      </c>
      <c r="I3335" s="10" t="s">
        <v>41</v>
      </c>
      <c r="J3335" s="10" t="s">
        <v>31858</v>
      </c>
      <c r="K3335" s="10" t="s">
        <v>28181</v>
      </c>
      <c r="L3335" s="10">
        <v>12</v>
      </c>
      <c r="M3335" s="10">
        <v>198301</v>
      </c>
      <c r="N3335" s="10">
        <v>1993</v>
      </c>
      <c r="O3335" s="10" t="s">
        <v>28182</v>
      </c>
      <c r="P3335" s="10" t="s">
        <v>28183</v>
      </c>
      <c r="Q3335" s="10" t="s">
        <v>825</v>
      </c>
      <c r="R3335" s="10" t="s">
        <v>5958</v>
      </c>
    </row>
    <row r="3336" spans="1:18">
      <c r="A3336" s="8" t="s">
        <v>28186</v>
      </c>
      <c r="B3336" s="9" t="s">
        <v>28187</v>
      </c>
      <c r="C3336" s="10" t="s">
        <v>28192</v>
      </c>
      <c r="D3336" s="10" t="s">
        <v>28188</v>
      </c>
      <c r="E3336" s="10" t="s">
        <v>28193</v>
      </c>
      <c r="F3336" s="10">
        <v>1986</v>
      </c>
      <c r="G3336" s="10" t="s">
        <v>28189</v>
      </c>
      <c r="H3336" s="10" t="s">
        <v>28190</v>
      </c>
      <c r="I3336" s="10" t="s">
        <v>41</v>
      </c>
      <c r="J3336" s="10" t="s">
        <v>31858</v>
      </c>
      <c r="K3336" s="10" t="s">
        <v>11661</v>
      </c>
      <c r="L3336" s="10">
        <v>12</v>
      </c>
      <c r="M3336" s="10">
        <v>198600</v>
      </c>
      <c r="N3336" s="10">
        <v>1993</v>
      </c>
      <c r="O3336" s="10" t="s">
        <v>5027</v>
      </c>
      <c r="P3336" s="10" t="s">
        <v>28191</v>
      </c>
      <c r="Q3336" s="10" t="s">
        <v>210</v>
      </c>
      <c r="R3336" s="10" t="s">
        <v>4870</v>
      </c>
    </row>
    <row r="3337" spans="1:18">
      <c r="A3337" s="8" t="s">
        <v>28194</v>
      </c>
      <c r="B3337" s="9" t="s">
        <v>28195</v>
      </c>
      <c r="C3337" s="10" t="s">
        <v>28201</v>
      </c>
      <c r="D3337" s="10" t="s">
        <v>28196</v>
      </c>
      <c r="E3337" s="10" t="s">
        <v>28202</v>
      </c>
      <c r="F3337" s="10">
        <v>1989</v>
      </c>
      <c r="G3337" s="10" t="s">
        <v>28197</v>
      </c>
      <c r="H3337" s="10" t="s">
        <v>28198</v>
      </c>
      <c r="I3337" s="10" t="s">
        <v>41</v>
      </c>
      <c r="J3337" s="10" t="s">
        <v>31858</v>
      </c>
      <c r="K3337" s="10" t="s">
        <v>28199</v>
      </c>
      <c r="L3337" s="10">
        <v>6</v>
      </c>
      <c r="M3337" s="10">
        <v>198901</v>
      </c>
      <c r="N3337" s="10">
        <v>1993</v>
      </c>
      <c r="O3337" s="10" t="s">
        <v>49</v>
      </c>
      <c r="P3337" s="10" t="s">
        <v>28200</v>
      </c>
      <c r="Q3337" s="10" t="s">
        <v>1206</v>
      </c>
      <c r="R3337" s="10" t="s">
        <v>8004</v>
      </c>
    </row>
    <row r="3338" spans="1:18">
      <c r="A3338" s="8" t="s">
        <v>28203</v>
      </c>
      <c r="B3338" s="9" t="s">
        <v>28204</v>
      </c>
      <c r="C3338" s="10" t="s">
        <v>28210</v>
      </c>
      <c r="D3338" s="10" t="s">
        <v>28205</v>
      </c>
      <c r="E3338" s="10"/>
      <c r="F3338" s="10">
        <v>1989</v>
      </c>
      <c r="G3338" s="10" t="s">
        <v>28206</v>
      </c>
      <c r="H3338" s="10" t="s">
        <v>28207</v>
      </c>
      <c r="I3338" s="10" t="s">
        <v>266</v>
      </c>
      <c r="J3338" s="10" t="s">
        <v>31858</v>
      </c>
      <c r="K3338" s="10" t="s">
        <v>28208</v>
      </c>
      <c r="L3338" s="10">
        <v>6</v>
      </c>
      <c r="M3338" s="10">
        <v>198901</v>
      </c>
      <c r="N3338" s="10">
        <v>1993</v>
      </c>
      <c r="O3338" s="10" t="s">
        <v>49</v>
      </c>
      <c r="P3338" s="10" t="s">
        <v>28209</v>
      </c>
      <c r="Q3338" s="10" t="s">
        <v>96</v>
      </c>
      <c r="R3338" s="10" t="s">
        <v>4220</v>
      </c>
    </row>
    <row r="3339" spans="1:18">
      <c r="A3339" s="8" t="s">
        <v>28211</v>
      </c>
      <c r="B3339" s="9" t="s">
        <v>28212</v>
      </c>
      <c r="C3339" s="10" t="s">
        <v>28218</v>
      </c>
      <c r="D3339" s="10" t="s">
        <v>28213</v>
      </c>
      <c r="E3339" s="10" t="s">
        <v>28219</v>
      </c>
      <c r="F3339" s="10">
        <v>1990</v>
      </c>
      <c r="G3339" s="10" t="s">
        <v>28214</v>
      </c>
      <c r="H3339" s="10" t="s">
        <v>28215</v>
      </c>
      <c r="I3339" s="10" t="s">
        <v>41</v>
      </c>
      <c r="J3339" s="10" t="s">
        <v>31858</v>
      </c>
      <c r="K3339" s="10" t="s">
        <v>28216</v>
      </c>
      <c r="L3339" s="10">
        <v>4</v>
      </c>
      <c r="M3339" s="10">
        <v>199000</v>
      </c>
      <c r="N3339" s="10">
        <v>1993</v>
      </c>
      <c r="O3339" s="10" t="s">
        <v>1369</v>
      </c>
      <c r="P3339" s="10" t="s">
        <v>28217</v>
      </c>
      <c r="Q3339" s="10" t="s">
        <v>198</v>
      </c>
      <c r="R3339" s="10" t="s">
        <v>28220</v>
      </c>
    </row>
    <row r="3340" spans="1:18">
      <c r="A3340" s="8" t="s">
        <v>28221</v>
      </c>
      <c r="B3340" s="9" t="s">
        <v>28222</v>
      </c>
      <c r="C3340" s="10" t="s">
        <v>28228</v>
      </c>
      <c r="D3340" s="10" t="s">
        <v>28223</v>
      </c>
      <c r="E3340" s="10" t="s">
        <v>28229</v>
      </c>
      <c r="F3340" s="10">
        <v>1959</v>
      </c>
      <c r="G3340" s="10" t="s">
        <v>28224</v>
      </c>
      <c r="H3340" s="10" t="s">
        <v>28225</v>
      </c>
      <c r="I3340" s="10" t="s">
        <v>41</v>
      </c>
      <c r="J3340" s="10" t="s">
        <v>31858</v>
      </c>
      <c r="K3340" s="10" t="s">
        <v>28226</v>
      </c>
      <c r="L3340" s="10">
        <v>12</v>
      </c>
      <c r="M3340" s="10">
        <v>195900</v>
      </c>
      <c r="N3340" s="10">
        <v>1993</v>
      </c>
      <c r="O3340" s="10" t="s">
        <v>7590</v>
      </c>
      <c r="P3340" s="10" t="s">
        <v>28227</v>
      </c>
      <c r="Q3340" s="10" t="s">
        <v>25</v>
      </c>
      <c r="R3340" s="10" t="s">
        <v>108</v>
      </c>
    </row>
    <row r="3341" spans="1:18">
      <c r="A3341" s="8" t="s">
        <v>28230</v>
      </c>
      <c r="B3341" s="9" t="s">
        <v>28231</v>
      </c>
      <c r="C3341" s="10" t="s">
        <v>28236</v>
      </c>
      <c r="D3341" s="10" t="s">
        <v>28232</v>
      </c>
      <c r="E3341" s="10"/>
      <c r="F3341" s="10">
        <v>1986</v>
      </c>
      <c r="G3341" s="10" t="s">
        <v>28233</v>
      </c>
      <c r="H3341" s="10" t="s">
        <v>28234</v>
      </c>
      <c r="I3341" s="10" t="s">
        <v>41</v>
      </c>
      <c r="J3341" s="10" t="s">
        <v>31858</v>
      </c>
      <c r="K3341" s="10" t="s">
        <v>26643</v>
      </c>
      <c r="L3341" s="10">
        <v>6</v>
      </c>
      <c r="M3341" s="10">
        <v>198901</v>
      </c>
      <c r="N3341" s="10">
        <v>1993</v>
      </c>
      <c r="O3341" s="10" t="s">
        <v>24</v>
      </c>
      <c r="P3341" s="10" t="s">
        <v>28235</v>
      </c>
      <c r="Q3341" s="10" t="s">
        <v>1875</v>
      </c>
      <c r="R3341" s="10" t="s">
        <v>28237</v>
      </c>
    </row>
    <row r="3342" spans="1:18">
      <c r="A3342" s="8" t="s">
        <v>28238</v>
      </c>
      <c r="B3342" s="9" t="s">
        <v>28239</v>
      </c>
      <c r="C3342" s="10" t="s">
        <v>28245</v>
      </c>
      <c r="D3342" s="10" t="s">
        <v>28240</v>
      </c>
      <c r="E3342" s="10"/>
      <c r="F3342" s="10">
        <v>1965</v>
      </c>
      <c r="G3342" s="10" t="s">
        <v>28241</v>
      </c>
      <c r="H3342" s="10" t="s">
        <v>28242</v>
      </c>
      <c r="I3342" s="10" t="s">
        <v>41</v>
      </c>
      <c r="J3342" s="10" t="s">
        <v>31858</v>
      </c>
      <c r="K3342" s="10" t="s">
        <v>28243</v>
      </c>
      <c r="L3342" s="10">
        <v>4</v>
      </c>
      <c r="M3342" s="10">
        <v>196500</v>
      </c>
      <c r="N3342" s="10">
        <v>1993</v>
      </c>
      <c r="O3342" s="10" t="s">
        <v>24</v>
      </c>
      <c r="P3342" s="10" t="s">
        <v>28244</v>
      </c>
      <c r="Q3342" s="10" t="s">
        <v>135</v>
      </c>
      <c r="R3342" s="10" t="s">
        <v>2396</v>
      </c>
    </row>
    <row r="3343" spans="1:18">
      <c r="A3343" s="8" t="s">
        <v>28246</v>
      </c>
      <c r="B3343" s="9" t="s">
        <v>28247</v>
      </c>
      <c r="C3343" s="10" t="s">
        <v>28251</v>
      </c>
      <c r="D3343" s="10" t="s">
        <v>130</v>
      </c>
      <c r="E3343" s="10" t="s">
        <v>28252</v>
      </c>
      <c r="F3343" s="10">
        <v>1978</v>
      </c>
      <c r="G3343" s="10" t="s">
        <v>28248</v>
      </c>
      <c r="H3343" s="10" t="s">
        <v>28249</v>
      </c>
      <c r="I3343" s="10" t="s">
        <v>41</v>
      </c>
      <c r="J3343" s="10" t="s">
        <v>31858</v>
      </c>
      <c r="K3343" s="10" t="s">
        <v>134</v>
      </c>
      <c r="L3343" s="10">
        <v>12</v>
      </c>
      <c r="M3343" s="10">
        <v>197801</v>
      </c>
      <c r="N3343" s="10">
        <v>1993</v>
      </c>
      <c r="O3343" s="10" t="s">
        <v>49</v>
      </c>
      <c r="P3343" s="10" t="s">
        <v>28250</v>
      </c>
      <c r="Q3343" s="10" t="s">
        <v>135</v>
      </c>
      <c r="R3343" s="10" t="s">
        <v>138</v>
      </c>
    </row>
    <row r="3344" spans="1:18">
      <c r="A3344" s="8" t="s">
        <v>28253</v>
      </c>
      <c r="B3344" s="9" t="s">
        <v>28254</v>
      </c>
      <c r="C3344" s="10" t="s">
        <v>28260</v>
      </c>
      <c r="D3344" s="10" t="s">
        <v>28255</v>
      </c>
      <c r="E3344" s="10"/>
      <c r="F3344" s="10">
        <v>1985</v>
      </c>
      <c r="G3344" s="10" t="s">
        <v>28256</v>
      </c>
      <c r="H3344" s="10" t="s">
        <v>28257</v>
      </c>
      <c r="I3344" s="10" t="s">
        <v>296</v>
      </c>
      <c r="J3344" s="10" t="s">
        <v>31859</v>
      </c>
      <c r="K3344" s="10" t="s">
        <v>28258</v>
      </c>
      <c r="L3344" s="10">
        <v>2</v>
      </c>
      <c r="M3344" s="10">
        <v>198600</v>
      </c>
      <c r="N3344" s="10">
        <v>1993</v>
      </c>
      <c r="O3344" s="10" t="s">
        <v>49</v>
      </c>
      <c r="P3344" s="10" t="s">
        <v>28259</v>
      </c>
      <c r="Q3344" s="10" t="s">
        <v>135</v>
      </c>
      <c r="R3344" s="10" t="s">
        <v>5122</v>
      </c>
    </row>
    <row r="3345" spans="1:18">
      <c r="A3345" s="8" t="s">
        <v>28261</v>
      </c>
      <c r="B3345" s="9" t="s">
        <v>28262</v>
      </c>
      <c r="C3345" s="10" t="s">
        <v>28268</v>
      </c>
      <c r="D3345" s="10" t="s">
        <v>28263</v>
      </c>
      <c r="E3345" s="10"/>
      <c r="F3345" s="10">
        <v>1984</v>
      </c>
      <c r="G3345" s="10" t="s">
        <v>28264</v>
      </c>
      <c r="H3345" s="10" t="s">
        <v>28265</v>
      </c>
      <c r="I3345" s="10" t="s">
        <v>296</v>
      </c>
      <c r="J3345" s="10" t="s">
        <v>31858</v>
      </c>
      <c r="K3345" s="10" t="s">
        <v>28266</v>
      </c>
      <c r="L3345" s="10">
        <v>12</v>
      </c>
      <c r="M3345" s="10">
        <v>198501</v>
      </c>
      <c r="N3345" s="10">
        <v>1993</v>
      </c>
      <c r="O3345" s="10" t="s">
        <v>49</v>
      </c>
      <c r="P3345" s="10" t="s">
        <v>28267</v>
      </c>
      <c r="Q3345" s="10" t="s">
        <v>304</v>
      </c>
      <c r="R3345" s="10" t="s">
        <v>657</v>
      </c>
    </row>
    <row r="3346" spans="1:18">
      <c r="A3346" s="8" t="s">
        <v>28269</v>
      </c>
      <c r="B3346" s="9" t="s">
        <v>28270</v>
      </c>
      <c r="C3346" s="10" t="s">
        <v>28276</v>
      </c>
      <c r="D3346" s="10" t="s">
        <v>28271</v>
      </c>
      <c r="E3346" s="10"/>
      <c r="F3346" s="10">
        <v>1985</v>
      </c>
      <c r="G3346" s="10" t="s">
        <v>28272</v>
      </c>
      <c r="H3346" s="10" t="s">
        <v>28273</v>
      </c>
      <c r="I3346" s="10" t="s">
        <v>41</v>
      </c>
      <c r="J3346" s="10" t="s">
        <v>31858</v>
      </c>
      <c r="K3346" s="10" t="s">
        <v>28274</v>
      </c>
      <c r="L3346" s="10">
        <v>6</v>
      </c>
      <c r="M3346" s="10">
        <v>198500</v>
      </c>
      <c r="N3346" s="10">
        <v>1993</v>
      </c>
      <c r="O3346" s="10" t="s">
        <v>49</v>
      </c>
      <c r="P3346" s="10" t="s">
        <v>28275</v>
      </c>
      <c r="Q3346" s="10" t="s">
        <v>96</v>
      </c>
      <c r="R3346" s="10" t="s">
        <v>1997</v>
      </c>
    </row>
    <row r="3347" spans="1:18">
      <c r="A3347" s="8" t="s">
        <v>28277</v>
      </c>
      <c r="B3347" s="9" t="s">
        <v>28278</v>
      </c>
      <c r="C3347" s="10" t="s">
        <v>28284</v>
      </c>
      <c r="D3347" s="10" t="s">
        <v>28279</v>
      </c>
      <c r="E3347" s="10"/>
      <c r="F3347" s="10">
        <v>1979</v>
      </c>
      <c r="G3347" s="10" t="s">
        <v>28280</v>
      </c>
      <c r="H3347" s="10" t="s">
        <v>28281</v>
      </c>
      <c r="I3347" s="10" t="s">
        <v>41</v>
      </c>
      <c r="J3347" s="10" t="s">
        <v>31858</v>
      </c>
      <c r="K3347" s="10" t="s">
        <v>28282</v>
      </c>
      <c r="L3347" s="10">
        <v>6</v>
      </c>
      <c r="M3347" s="10">
        <v>197901</v>
      </c>
      <c r="N3347" s="10">
        <v>1993</v>
      </c>
      <c r="O3347" s="10" t="s">
        <v>49</v>
      </c>
      <c r="P3347" s="10" t="s">
        <v>28283</v>
      </c>
      <c r="Q3347" s="10" t="s">
        <v>135</v>
      </c>
      <c r="R3347" s="10" t="s">
        <v>865</v>
      </c>
    </row>
    <row r="3348" spans="1:18">
      <c r="A3348" s="8" t="s">
        <v>28285</v>
      </c>
      <c r="B3348" s="9" t="s">
        <v>28286</v>
      </c>
      <c r="C3348" s="10" t="s">
        <v>28292</v>
      </c>
      <c r="D3348" s="10" t="s">
        <v>28287</v>
      </c>
      <c r="E3348" s="10"/>
      <c r="F3348" s="10">
        <v>1958</v>
      </c>
      <c r="G3348" s="10" t="s">
        <v>28288</v>
      </c>
      <c r="H3348" s="10" t="s">
        <v>28289</v>
      </c>
      <c r="I3348" s="10" t="s">
        <v>41</v>
      </c>
      <c r="J3348" s="10" t="s">
        <v>31858</v>
      </c>
      <c r="K3348" s="10" t="s">
        <v>28290</v>
      </c>
      <c r="L3348" s="10">
        <v>12</v>
      </c>
      <c r="M3348" s="10">
        <v>195701</v>
      </c>
      <c r="N3348" s="10">
        <v>1993</v>
      </c>
      <c r="O3348" s="10" t="s">
        <v>49</v>
      </c>
      <c r="P3348" s="10" t="s">
        <v>28291</v>
      </c>
      <c r="Q3348" s="10" t="s">
        <v>2920</v>
      </c>
      <c r="R3348" s="10" t="s">
        <v>28293</v>
      </c>
    </row>
    <row r="3349" spans="1:18">
      <c r="A3349" s="8" t="s">
        <v>28294</v>
      </c>
      <c r="B3349" s="9" t="s">
        <v>28295</v>
      </c>
      <c r="C3349" s="10" t="s">
        <v>28301</v>
      </c>
      <c r="D3349" s="10" t="s">
        <v>28296</v>
      </c>
      <c r="E3349" s="10"/>
      <c r="F3349" s="10">
        <v>1985</v>
      </c>
      <c r="G3349" s="10" t="s">
        <v>28297</v>
      </c>
      <c r="H3349" s="10" t="s">
        <v>28298</v>
      </c>
      <c r="I3349" s="10" t="s">
        <v>41</v>
      </c>
      <c r="J3349" s="10" t="s">
        <v>31858</v>
      </c>
      <c r="K3349" s="10" t="s">
        <v>28299</v>
      </c>
      <c r="L3349" s="10">
        <v>12</v>
      </c>
      <c r="M3349" s="10">
        <v>198901</v>
      </c>
      <c r="N3349" s="10">
        <v>1993</v>
      </c>
      <c r="O3349" s="10" t="s">
        <v>49</v>
      </c>
      <c r="P3349" s="10" t="s">
        <v>28300</v>
      </c>
      <c r="Q3349" s="10" t="s">
        <v>210</v>
      </c>
      <c r="R3349" s="10" t="s">
        <v>25952</v>
      </c>
    </row>
    <row r="3350" spans="1:18">
      <c r="A3350" s="8" t="s">
        <v>28302</v>
      </c>
      <c r="B3350" s="9" t="s">
        <v>28303</v>
      </c>
      <c r="C3350" s="10" t="s">
        <v>28309</v>
      </c>
      <c r="D3350" s="10" t="s">
        <v>28304</v>
      </c>
      <c r="E3350" s="10" t="s">
        <v>28310</v>
      </c>
      <c r="F3350" s="10">
        <v>1993</v>
      </c>
      <c r="G3350" s="10" t="s">
        <v>28305</v>
      </c>
      <c r="H3350" s="10" t="s">
        <v>28306</v>
      </c>
      <c r="I3350" s="10" t="s">
        <v>41</v>
      </c>
      <c r="J3350" s="10" t="s">
        <v>31858</v>
      </c>
      <c r="K3350" s="10" t="s">
        <v>28307</v>
      </c>
      <c r="L3350" s="10">
        <v>12</v>
      </c>
      <c r="M3350" s="10">
        <v>199301</v>
      </c>
      <c r="N3350" s="10">
        <v>1993</v>
      </c>
      <c r="O3350" s="10" t="s">
        <v>6016</v>
      </c>
      <c r="P3350" s="10" t="s">
        <v>28308</v>
      </c>
      <c r="Q3350" s="10" t="s">
        <v>210</v>
      </c>
      <c r="R3350" s="10" t="s">
        <v>457</v>
      </c>
    </row>
    <row r="3351" spans="1:18">
      <c r="A3351" s="8" t="s">
        <v>28311</v>
      </c>
      <c r="B3351" s="9" t="s">
        <v>28312</v>
      </c>
      <c r="C3351" s="10" t="s">
        <v>28318</v>
      </c>
      <c r="D3351" s="10" t="s">
        <v>28313</v>
      </c>
      <c r="E3351" s="10" t="s">
        <v>28319</v>
      </c>
      <c r="F3351" s="10">
        <v>1993</v>
      </c>
      <c r="G3351" s="10" t="s">
        <v>28314</v>
      </c>
      <c r="H3351" s="10" t="s">
        <v>28315</v>
      </c>
      <c r="I3351" s="10" t="s">
        <v>41</v>
      </c>
      <c r="J3351" s="10" t="s">
        <v>31858</v>
      </c>
      <c r="K3351" s="10" t="s">
        <v>28316</v>
      </c>
      <c r="L3351" s="10">
        <v>6</v>
      </c>
      <c r="M3351" s="10">
        <v>197301</v>
      </c>
      <c r="N3351" s="10">
        <v>1993</v>
      </c>
      <c r="O3351" s="10" t="s">
        <v>49</v>
      </c>
      <c r="P3351" s="10" t="s">
        <v>28317</v>
      </c>
      <c r="Q3351" s="10" t="s">
        <v>135</v>
      </c>
      <c r="R3351" s="10" t="s">
        <v>4817</v>
      </c>
    </row>
    <row r="3352" spans="1:18">
      <c r="A3352" s="8" t="s">
        <v>28320</v>
      </c>
      <c r="B3352" s="9" t="s">
        <v>28321</v>
      </c>
      <c r="C3352" s="10" t="s">
        <v>28328</v>
      </c>
      <c r="D3352" s="10" t="s">
        <v>28322</v>
      </c>
      <c r="E3352" s="10"/>
      <c r="F3352" s="10">
        <v>1991</v>
      </c>
      <c r="G3352" s="10" t="s">
        <v>28323</v>
      </c>
      <c r="H3352" s="10" t="s">
        <v>28324</v>
      </c>
      <c r="I3352" s="10" t="s">
        <v>41</v>
      </c>
      <c r="J3352" s="10" t="s">
        <v>31858</v>
      </c>
      <c r="K3352" s="10" t="s">
        <v>28325</v>
      </c>
      <c r="L3352" s="10">
        <v>24</v>
      </c>
      <c r="M3352" s="10">
        <v>199101</v>
      </c>
      <c r="N3352" s="10">
        <v>1993</v>
      </c>
      <c r="O3352" s="10" t="s">
        <v>49</v>
      </c>
      <c r="P3352" s="10" t="s">
        <v>28327</v>
      </c>
      <c r="Q3352" s="10" t="s">
        <v>28326</v>
      </c>
      <c r="R3352" s="10" t="s">
        <v>28329</v>
      </c>
    </row>
    <row r="3353" spans="1:18">
      <c r="A3353" s="8" t="s">
        <v>28330</v>
      </c>
      <c r="B3353" s="9" t="s">
        <v>28331</v>
      </c>
      <c r="C3353" s="10" t="s">
        <v>28337</v>
      </c>
      <c r="D3353" s="10" t="s">
        <v>28332</v>
      </c>
      <c r="E3353" s="10" t="s">
        <v>28338</v>
      </c>
      <c r="F3353" s="10">
        <v>1984</v>
      </c>
      <c r="G3353" s="10" t="s">
        <v>28333</v>
      </c>
      <c r="H3353" s="10" t="s">
        <v>28334</v>
      </c>
      <c r="I3353" s="10" t="s">
        <v>41</v>
      </c>
      <c r="J3353" s="10" t="s">
        <v>31858</v>
      </c>
      <c r="K3353" s="10" t="s">
        <v>28335</v>
      </c>
      <c r="L3353" s="10">
        <v>12</v>
      </c>
      <c r="M3353" s="10">
        <v>198401</v>
      </c>
      <c r="N3353" s="10">
        <v>1993</v>
      </c>
      <c r="O3353" s="10" t="s">
        <v>3375</v>
      </c>
      <c r="P3353" s="10" t="s">
        <v>28336</v>
      </c>
      <c r="Q3353" s="10" t="s">
        <v>135</v>
      </c>
      <c r="R3353" s="10" t="s">
        <v>865</v>
      </c>
    </row>
    <row r="3354" spans="1:18">
      <c r="A3354" s="8" t="s">
        <v>28339</v>
      </c>
      <c r="B3354" s="9" t="s">
        <v>28340</v>
      </c>
      <c r="C3354" s="10" t="s">
        <v>28346</v>
      </c>
      <c r="D3354" s="10" t="s">
        <v>28341</v>
      </c>
      <c r="E3354" s="10" t="s">
        <v>28347</v>
      </c>
      <c r="F3354" s="10">
        <v>1986</v>
      </c>
      <c r="G3354" s="10" t="s">
        <v>28342</v>
      </c>
      <c r="H3354" s="10" t="s">
        <v>28343</v>
      </c>
      <c r="I3354" s="10" t="s">
        <v>41</v>
      </c>
      <c r="J3354" s="10" t="s">
        <v>31858</v>
      </c>
      <c r="K3354" s="10" t="s">
        <v>28344</v>
      </c>
      <c r="L3354" s="10">
        <v>12</v>
      </c>
      <c r="M3354" s="10">
        <v>197300</v>
      </c>
      <c r="N3354" s="10">
        <v>1993</v>
      </c>
      <c r="O3354" s="10" t="s">
        <v>24</v>
      </c>
      <c r="P3354" s="10" t="s">
        <v>28345</v>
      </c>
      <c r="Q3354" s="10" t="s">
        <v>96</v>
      </c>
      <c r="R3354" s="10" t="s">
        <v>287</v>
      </c>
    </row>
    <row r="3355" spans="1:18">
      <c r="A3355" s="8" t="s">
        <v>28348</v>
      </c>
      <c r="B3355" s="9" t="s">
        <v>28349</v>
      </c>
      <c r="C3355" s="10" t="s">
        <v>28355</v>
      </c>
      <c r="D3355" s="10" t="s">
        <v>28350</v>
      </c>
      <c r="E3355" s="10" t="s">
        <v>28356</v>
      </c>
      <c r="F3355" s="10">
        <v>1990</v>
      </c>
      <c r="G3355" s="10" t="s">
        <v>28351</v>
      </c>
      <c r="H3355" s="10" t="s">
        <v>28352</v>
      </c>
      <c r="I3355" s="10" t="s">
        <v>41</v>
      </c>
      <c r="J3355" s="10" t="s">
        <v>31858</v>
      </c>
      <c r="K3355" s="10" t="s">
        <v>28353</v>
      </c>
      <c r="L3355" s="10">
        <v>24</v>
      </c>
      <c r="M3355" s="10">
        <v>199001</v>
      </c>
      <c r="N3355" s="10">
        <v>1993</v>
      </c>
      <c r="O3355" s="10" t="s">
        <v>14794</v>
      </c>
      <c r="P3355" s="10" t="s">
        <v>28354</v>
      </c>
      <c r="Q3355" s="10" t="s">
        <v>210</v>
      </c>
      <c r="R3355" s="10" t="s">
        <v>4870</v>
      </c>
    </row>
    <row r="3356" spans="1:18">
      <c r="A3356" s="8" t="s">
        <v>28357</v>
      </c>
      <c r="B3356" s="9" t="s">
        <v>28358</v>
      </c>
      <c r="C3356" s="10" t="s">
        <v>28364</v>
      </c>
      <c r="D3356" s="10" t="s">
        <v>28359</v>
      </c>
      <c r="E3356" s="10"/>
      <c r="F3356" s="10">
        <v>1980</v>
      </c>
      <c r="G3356" s="10" t="s">
        <v>28360</v>
      </c>
      <c r="H3356" s="10" t="s">
        <v>28361</v>
      </c>
      <c r="I3356" s="10" t="s">
        <v>41</v>
      </c>
      <c r="J3356" s="10" t="s">
        <v>31858</v>
      </c>
      <c r="K3356" s="10" t="s">
        <v>28362</v>
      </c>
      <c r="L3356" s="10">
        <v>12</v>
      </c>
      <c r="M3356" s="10">
        <v>198001</v>
      </c>
      <c r="N3356" s="10">
        <v>1993</v>
      </c>
      <c r="O3356" s="10" t="s">
        <v>49</v>
      </c>
      <c r="P3356" s="10" t="s">
        <v>28363</v>
      </c>
      <c r="Q3356" s="10" t="s">
        <v>187</v>
      </c>
      <c r="R3356" s="10" t="s">
        <v>1080</v>
      </c>
    </row>
    <row r="3357" spans="1:18">
      <c r="A3357" s="8" t="s">
        <v>28365</v>
      </c>
      <c r="B3357" s="9" t="s">
        <v>28366</v>
      </c>
      <c r="C3357" s="10" t="s">
        <v>28372</v>
      </c>
      <c r="D3357" s="10" t="s">
        <v>28367</v>
      </c>
      <c r="E3357" s="10" t="s">
        <v>28373</v>
      </c>
      <c r="F3357" s="10">
        <v>1979</v>
      </c>
      <c r="G3357" s="10" t="s">
        <v>28368</v>
      </c>
      <c r="H3357" s="10" t="s">
        <v>28369</v>
      </c>
      <c r="I3357" s="10" t="s">
        <v>41</v>
      </c>
      <c r="J3357" s="10" t="s">
        <v>31858</v>
      </c>
      <c r="K3357" s="10" t="s">
        <v>28370</v>
      </c>
      <c r="L3357" s="10">
        <v>12</v>
      </c>
      <c r="M3357" s="10">
        <v>197900</v>
      </c>
      <c r="N3357" s="10">
        <v>1993</v>
      </c>
      <c r="O3357" s="10" t="s">
        <v>25040</v>
      </c>
      <c r="P3357" s="10" t="s">
        <v>28371</v>
      </c>
      <c r="Q3357" s="10" t="s">
        <v>304</v>
      </c>
      <c r="R3357" s="10" t="s">
        <v>1740</v>
      </c>
    </row>
    <row r="3358" spans="1:18">
      <c r="A3358" s="8" t="s">
        <v>28374</v>
      </c>
      <c r="B3358" s="9" t="s">
        <v>28375</v>
      </c>
      <c r="C3358" s="10" t="s">
        <v>28380</v>
      </c>
      <c r="D3358" s="10" t="s">
        <v>28376</v>
      </c>
      <c r="E3358" s="10"/>
      <c r="F3358" s="10">
        <v>1992</v>
      </c>
      <c r="G3358" s="10" t="s">
        <v>28377</v>
      </c>
      <c r="H3358" s="10" t="s">
        <v>28378</v>
      </c>
      <c r="I3358" s="10" t="s">
        <v>41</v>
      </c>
      <c r="J3358" s="10" t="s">
        <v>31858</v>
      </c>
      <c r="K3358" s="10" t="s">
        <v>766</v>
      </c>
      <c r="L3358" s="10">
        <v>12</v>
      </c>
      <c r="M3358" s="10">
        <v>199200</v>
      </c>
      <c r="N3358" s="10">
        <v>1993</v>
      </c>
      <c r="O3358" s="10" t="s">
        <v>49</v>
      </c>
      <c r="P3358" s="10" t="s">
        <v>28379</v>
      </c>
      <c r="Q3358" s="10" t="s">
        <v>210</v>
      </c>
      <c r="R3358" s="10" t="s">
        <v>7351</v>
      </c>
    </row>
    <row r="3359" spans="1:18">
      <c r="A3359" s="8" t="s">
        <v>28381</v>
      </c>
      <c r="B3359" s="9" t="s">
        <v>28382</v>
      </c>
      <c r="C3359" s="10" t="s">
        <v>28386</v>
      </c>
      <c r="D3359" s="10" t="s">
        <v>1399</v>
      </c>
      <c r="E3359" s="10" t="s">
        <v>28387</v>
      </c>
      <c r="F3359" s="10">
        <v>1974</v>
      </c>
      <c r="G3359" s="10" t="s">
        <v>28383</v>
      </c>
      <c r="H3359" s="10" t="s">
        <v>28384</v>
      </c>
      <c r="I3359" s="10" t="s">
        <v>41</v>
      </c>
      <c r="J3359" s="10" t="s">
        <v>31858</v>
      </c>
      <c r="K3359" s="10" t="s">
        <v>5302</v>
      </c>
      <c r="L3359" s="10">
        <v>24</v>
      </c>
      <c r="M3359" s="10">
        <v>197401</v>
      </c>
      <c r="N3359" s="10">
        <v>1993</v>
      </c>
      <c r="O3359" s="10" t="s">
        <v>24</v>
      </c>
      <c r="P3359" s="10" t="s">
        <v>28385</v>
      </c>
      <c r="Q3359" s="10" t="s">
        <v>20673</v>
      </c>
      <c r="R3359" s="10" t="s">
        <v>28388</v>
      </c>
    </row>
    <row r="3360" spans="1:18">
      <c r="A3360" s="8" t="s">
        <v>28389</v>
      </c>
      <c r="B3360" s="9" t="s">
        <v>28390</v>
      </c>
      <c r="C3360" s="10" t="s">
        <v>28395</v>
      </c>
      <c r="D3360" s="10" t="s">
        <v>28391</v>
      </c>
      <c r="E3360" s="10"/>
      <c r="F3360" s="10">
        <v>1992</v>
      </c>
      <c r="G3360" s="10" t="s">
        <v>28392</v>
      </c>
      <c r="H3360" s="10" t="s">
        <v>28393</v>
      </c>
      <c r="I3360" s="10" t="s">
        <v>41</v>
      </c>
      <c r="J3360" s="10" t="s">
        <v>31858</v>
      </c>
      <c r="K3360" s="10" t="s">
        <v>1403</v>
      </c>
      <c r="L3360" s="10">
        <v>6</v>
      </c>
      <c r="M3360" s="10">
        <v>199201</v>
      </c>
      <c r="N3360" s="10">
        <v>1993</v>
      </c>
      <c r="O3360" s="10" t="s">
        <v>49</v>
      </c>
      <c r="P3360" s="10" t="s">
        <v>28394</v>
      </c>
      <c r="Q3360" s="10" t="s">
        <v>210</v>
      </c>
      <c r="R3360" s="10" t="s">
        <v>7052</v>
      </c>
    </row>
    <row r="3361" spans="1:18">
      <c r="A3361" s="8" t="s">
        <v>28396</v>
      </c>
      <c r="B3361" s="9" t="s">
        <v>28397</v>
      </c>
      <c r="C3361" s="10" t="s">
        <v>28403</v>
      </c>
      <c r="D3361" s="10" t="s">
        <v>28398</v>
      </c>
      <c r="E3361" s="10"/>
      <c r="F3361" s="10">
        <v>1992</v>
      </c>
      <c r="G3361" s="10" t="s">
        <v>28399</v>
      </c>
      <c r="H3361" s="10" t="s">
        <v>28400</v>
      </c>
      <c r="I3361" s="10" t="s">
        <v>41</v>
      </c>
      <c r="J3361" s="10" t="s">
        <v>31858</v>
      </c>
      <c r="K3361" s="10" t="s">
        <v>28401</v>
      </c>
      <c r="L3361" s="10">
        <v>12</v>
      </c>
      <c r="M3361" s="10">
        <v>199201</v>
      </c>
      <c r="N3361" s="10">
        <v>1993</v>
      </c>
      <c r="O3361" s="10" t="s">
        <v>49</v>
      </c>
      <c r="P3361" s="10" t="s">
        <v>28402</v>
      </c>
      <c r="Q3361" s="10" t="s">
        <v>210</v>
      </c>
      <c r="R3361" s="10" t="s">
        <v>28404</v>
      </c>
    </row>
    <row r="3362" spans="1:18">
      <c r="A3362" s="8" t="s">
        <v>28405</v>
      </c>
      <c r="B3362" s="9" t="s">
        <v>28406</v>
      </c>
      <c r="C3362" s="10" t="s">
        <v>28412</v>
      </c>
      <c r="D3362" s="10" t="s">
        <v>28407</v>
      </c>
      <c r="E3362" s="10"/>
      <c r="F3362" s="10">
        <v>1981</v>
      </c>
      <c r="G3362" s="10" t="s">
        <v>28408</v>
      </c>
      <c r="H3362" s="10" t="s">
        <v>28409</v>
      </c>
      <c r="I3362" s="10" t="s">
        <v>41</v>
      </c>
      <c r="J3362" s="10" t="s">
        <v>31858</v>
      </c>
      <c r="K3362" s="10" t="s">
        <v>28410</v>
      </c>
      <c r="L3362" s="10">
        <v>12</v>
      </c>
      <c r="M3362" s="10">
        <v>198101</v>
      </c>
      <c r="N3362" s="10">
        <v>1993</v>
      </c>
      <c r="O3362" s="10" t="s">
        <v>615</v>
      </c>
      <c r="P3362" s="10" t="s">
        <v>28411</v>
      </c>
      <c r="Q3362" s="10" t="s">
        <v>210</v>
      </c>
      <c r="R3362" s="10" t="s">
        <v>28413</v>
      </c>
    </row>
    <row r="3363" spans="1:18">
      <c r="A3363" s="8" t="s">
        <v>28414</v>
      </c>
      <c r="B3363" s="9" t="s">
        <v>28415</v>
      </c>
      <c r="C3363" s="10" t="s">
        <v>28421</v>
      </c>
      <c r="D3363" s="10" t="s">
        <v>28416</v>
      </c>
      <c r="E3363" s="10" t="s">
        <v>28422</v>
      </c>
      <c r="F3363" s="10">
        <v>1990</v>
      </c>
      <c r="G3363" s="10" t="s">
        <v>28417</v>
      </c>
      <c r="H3363" s="10" t="s">
        <v>28418</v>
      </c>
      <c r="I3363" s="10" t="s">
        <v>41</v>
      </c>
      <c r="J3363" s="10" t="s">
        <v>31858</v>
      </c>
      <c r="K3363" s="10" t="s">
        <v>28419</v>
      </c>
      <c r="L3363" s="10">
        <v>4</v>
      </c>
      <c r="M3363" s="10">
        <v>199000</v>
      </c>
      <c r="N3363" s="10">
        <v>1993</v>
      </c>
      <c r="O3363" s="10" t="s">
        <v>165</v>
      </c>
      <c r="P3363" s="10" t="s">
        <v>28420</v>
      </c>
      <c r="Q3363" s="10" t="s">
        <v>135</v>
      </c>
      <c r="R3363" s="10" t="s">
        <v>267</v>
      </c>
    </row>
    <row r="3364" spans="1:18">
      <c r="A3364" s="8" t="s">
        <v>28423</v>
      </c>
      <c r="B3364" s="9" t="s">
        <v>28424</v>
      </c>
      <c r="C3364" s="10" t="s">
        <v>28430</v>
      </c>
      <c r="D3364" s="10" t="s">
        <v>28425</v>
      </c>
      <c r="E3364" s="10"/>
      <c r="F3364" s="10">
        <v>1959</v>
      </c>
      <c r="G3364" s="10" t="s">
        <v>28426</v>
      </c>
      <c r="H3364" s="10" t="s">
        <v>28427</v>
      </c>
      <c r="I3364" s="10" t="s">
        <v>41</v>
      </c>
      <c r="J3364" s="10" t="s">
        <v>31858</v>
      </c>
      <c r="K3364" s="10" t="s">
        <v>28428</v>
      </c>
      <c r="L3364" s="10">
        <v>6</v>
      </c>
      <c r="M3364" s="10">
        <v>195901</v>
      </c>
      <c r="N3364" s="10">
        <v>1993</v>
      </c>
      <c r="O3364" s="10" t="s">
        <v>12141</v>
      </c>
      <c r="P3364" s="10" t="s">
        <v>28429</v>
      </c>
      <c r="Q3364" s="10" t="s">
        <v>825</v>
      </c>
      <c r="R3364" s="10" t="s">
        <v>2233</v>
      </c>
    </row>
    <row r="3365" spans="1:18">
      <c r="A3365" s="8" t="s">
        <v>28431</v>
      </c>
      <c r="B3365" s="9" t="s">
        <v>28432</v>
      </c>
      <c r="C3365" s="10" t="s">
        <v>28437</v>
      </c>
      <c r="D3365" s="10" t="s">
        <v>28433</v>
      </c>
      <c r="E3365" s="10"/>
      <c r="F3365" s="10">
        <v>1986</v>
      </c>
      <c r="G3365" s="10" t="s">
        <v>28434</v>
      </c>
      <c r="H3365" s="10" t="s">
        <v>28435</v>
      </c>
      <c r="I3365" s="10" t="s">
        <v>41</v>
      </c>
      <c r="J3365" s="10" t="s">
        <v>31858</v>
      </c>
      <c r="K3365" s="10" t="s">
        <v>12318</v>
      </c>
      <c r="L3365" s="10">
        <v>6</v>
      </c>
      <c r="M3365" s="10">
        <v>198601</v>
      </c>
      <c r="N3365" s="10">
        <v>1993</v>
      </c>
      <c r="O3365" s="10" t="s">
        <v>49</v>
      </c>
      <c r="P3365" s="10" t="s">
        <v>28436</v>
      </c>
      <c r="Q3365" s="10" t="s">
        <v>825</v>
      </c>
      <c r="R3365" s="10" t="s">
        <v>1258</v>
      </c>
    </row>
    <row r="3366" spans="1:18">
      <c r="A3366" s="8" t="s">
        <v>28438</v>
      </c>
      <c r="B3366" s="9" t="s">
        <v>28439</v>
      </c>
      <c r="C3366" s="10" t="s">
        <v>28445</v>
      </c>
      <c r="D3366" s="10" t="s">
        <v>28440</v>
      </c>
      <c r="E3366" s="10"/>
      <c r="F3366" s="10">
        <v>1992</v>
      </c>
      <c r="G3366" s="10" t="s">
        <v>28441</v>
      </c>
      <c r="H3366" s="10" t="s">
        <v>28442</v>
      </c>
      <c r="I3366" s="10" t="s">
        <v>41</v>
      </c>
      <c r="J3366" s="10" t="s">
        <v>31858</v>
      </c>
      <c r="K3366" s="10" t="s">
        <v>28443</v>
      </c>
      <c r="L3366" s="10">
        <v>12</v>
      </c>
      <c r="M3366" s="10">
        <v>199201</v>
      </c>
      <c r="N3366" s="10">
        <v>1993</v>
      </c>
      <c r="O3366" s="10" t="s">
        <v>49</v>
      </c>
      <c r="P3366" s="10" t="s">
        <v>28444</v>
      </c>
      <c r="Q3366" s="10" t="s">
        <v>360</v>
      </c>
      <c r="R3366" s="10" t="s">
        <v>792</v>
      </c>
    </row>
    <row r="3367" spans="1:18">
      <c r="A3367" s="8" t="s">
        <v>28446</v>
      </c>
      <c r="B3367" s="9" t="s">
        <v>28447</v>
      </c>
      <c r="C3367" s="10" t="s">
        <v>28453</v>
      </c>
      <c r="D3367" s="10" t="s">
        <v>28448</v>
      </c>
      <c r="E3367" s="10" t="s">
        <v>28454</v>
      </c>
      <c r="F3367" s="10">
        <v>1970</v>
      </c>
      <c r="G3367" s="10" t="s">
        <v>28449</v>
      </c>
      <c r="H3367" s="10" t="s">
        <v>28450</v>
      </c>
      <c r="I3367" s="10" t="s">
        <v>41</v>
      </c>
      <c r="J3367" s="10" t="s">
        <v>31858</v>
      </c>
      <c r="K3367" s="10" t="s">
        <v>28451</v>
      </c>
      <c r="L3367" s="10">
        <v>6</v>
      </c>
      <c r="M3367" s="10">
        <v>197304</v>
      </c>
      <c r="N3367" s="10">
        <v>1993</v>
      </c>
      <c r="O3367" s="10" t="s">
        <v>20844</v>
      </c>
      <c r="P3367" s="10" t="s">
        <v>28452</v>
      </c>
      <c r="Q3367" s="10" t="s">
        <v>96</v>
      </c>
      <c r="R3367" s="10" t="s">
        <v>608</v>
      </c>
    </row>
    <row r="3368" spans="1:18">
      <c r="A3368" s="8" t="s">
        <v>28455</v>
      </c>
      <c r="B3368" s="9" t="s">
        <v>28456</v>
      </c>
      <c r="C3368" s="10" t="s">
        <v>28461</v>
      </c>
      <c r="D3368" s="10" t="s">
        <v>28457</v>
      </c>
      <c r="E3368" s="10" t="s">
        <v>28462</v>
      </c>
      <c r="F3368" s="10">
        <v>1984</v>
      </c>
      <c r="G3368" s="10" t="s">
        <v>28458</v>
      </c>
      <c r="H3368" s="10" t="s">
        <v>28459</v>
      </c>
      <c r="I3368" s="10" t="s">
        <v>41</v>
      </c>
      <c r="J3368" s="10" t="s">
        <v>31858</v>
      </c>
      <c r="K3368" s="10" t="s">
        <v>9099</v>
      </c>
      <c r="L3368" s="10">
        <v>24</v>
      </c>
      <c r="M3368" s="10">
        <v>198401</v>
      </c>
      <c r="N3368" s="10">
        <v>1993</v>
      </c>
      <c r="O3368" s="10" t="s">
        <v>49</v>
      </c>
      <c r="P3368" s="10" t="s">
        <v>28460</v>
      </c>
      <c r="Q3368" s="10" t="s">
        <v>825</v>
      </c>
      <c r="R3368" s="10" t="s">
        <v>1258</v>
      </c>
    </row>
    <row r="3369" spans="1:18">
      <c r="A3369" s="8" t="s">
        <v>28463</v>
      </c>
      <c r="B3369" s="9" t="s">
        <v>28464</v>
      </c>
      <c r="C3369" s="10" t="s">
        <v>28470</v>
      </c>
      <c r="D3369" s="10" t="s">
        <v>28465</v>
      </c>
      <c r="E3369" s="10"/>
      <c r="F3369" s="10">
        <v>1950</v>
      </c>
      <c r="G3369" s="10" t="s">
        <v>28466</v>
      </c>
      <c r="H3369" s="10" t="s">
        <v>28467</v>
      </c>
      <c r="I3369" s="10" t="s">
        <v>41</v>
      </c>
      <c r="J3369" s="10" t="s">
        <v>31858</v>
      </c>
      <c r="K3369" s="10" t="s">
        <v>28468</v>
      </c>
      <c r="L3369" s="10">
        <v>24</v>
      </c>
      <c r="M3369" s="10">
        <v>195001</v>
      </c>
      <c r="N3369" s="10">
        <v>1993</v>
      </c>
      <c r="O3369" s="10" t="s">
        <v>49</v>
      </c>
      <c r="P3369" s="10" t="s">
        <v>28469</v>
      </c>
      <c r="Q3369" s="10" t="s">
        <v>825</v>
      </c>
      <c r="R3369" s="10" t="s">
        <v>4978</v>
      </c>
    </row>
    <row r="3370" spans="1:18">
      <c r="A3370" s="8" t="s">
        <v>28471</v>
      </c>
      <c r="B3370" s="9" t="s">
        <v>28472</v>
      </c>
      <c r="C3370" s="10" t="s">
        <v>28478</v>
      </c>
      <c r="D3370" s="10" t="s">
        <v>28473</v>
      </c>
      <c r="E3370" s="10" t="s">
        <v>28479</v>
      </c>
      <c r="F3370" s="10">
        <v>1983</v>
      </c>
      <c r="G3370" s="10" t="s">
        <v>28474</v>
      </c>
      <c r="H3370" s="10" t="s">
        <v>28475</v>
      </c>
      <c r="I3370" s="10" t="s">
        <v>41</v>
      </c>
      <c r="J3370" s="10" t="s">
        <v>31858</v>
      </c>
      <c r="K3370" s="10" t="s">
        <v>28476</v>
      </c>
      <c r="L3370" s="10">
        <v>6</v>
      </c>
      <c r="M3370" s="10">
        <v>198301</v>
      </c>
      <c r="N3370" s="10">
        <v>1993</v>
      </c>
      <c r="O3370" s="10" t="s">
        <v>24</v>
      </c>
      <c r="P3370" s="10" t="s">
        <v>28477</v>
      </c>
      <c r="Q3370" s="10" t="s">
        <v>210</v>
      </c>
      <c r="R3370" s="10" t="s">
        <v>28480</v>
      </c>
    </row>
    <row r="3371" spans="1:18">
      <c r="A3371" s="8" t="s">
        <v>28481</v>
      </c>
      <c r="B3371" s="9" t="s">
        <v>28482</v>
      </c>
      <c r="C3371" s="10" t="s">
        <v>28488</v>
      </c>
      <c r="D3371" s="10" t="s">
        <v>28483</v>
      </c>
      <c r="E3371" s="10"/>
      <c r="F3371" s="10">
        <v>1985</v>
      </c>
      <c r="G3371" s="10" t="s">
        <v>28484</v>
      </c>
      <c r="H3371" s="10" t="s">
        <v>28485</v>
      </c>
      <c r="I3371" s="10" t="s">
        <v>41</v>
      </c>
      <c r="J3371" s="10" t="s">
        <v>31858</v>
      </c>
      <c r="K3371" s="10" t="s">
        <v>28486</v>
      </c>
      <c r="L3371" s="10">
        <v>24</v>
      </c>
      <c r="M3371" s="10">
        <v>198501</v>
      </c>
      <c r="N3371" s="10">
        <v>1993</v>
      </c>
      <c r="O3371" s="10" t="s">
        <v>1352</v>
      </c>
      <c r="P3371" s="10" t="s">
        <v>28487</v>
      </c>
      <c r="Q3371" s="10" t="s">
        <v>558</v>
      </c>
      <c r="R3371" s="10" t="s">
        <v>5685</v>
      </c>
    </row>
    <row r="3372" spans="1:18">
      <c r="A3372" s="8" t="s">
        <v>28489</v>
      </c>
      <c r="B3372" s="9" t="s">
        <v>28490</v>
      </c>
      <c r="C3372" s="10" t="s">
        <v>28496</v>
      </c>
      <c r="D3372" s="10" t="s">
        <v>28491</v>
      </c>
      <c r="E3372" s="10" t="s">
        <v>28497</v>
      </c>
      <c r="F3372" s="10">
        <v>1985</v>
      </c>
      <c r="G3372" s="10" t="s">
        <v>28492</v>
      </c>
      <c r="H3372" s="10" t="s">
        <v>28493</v>
      </c>
      <c r="I3372" s="10" t="s">
        <v>41</v>
      </c>
      <c r="J3372" s="10" t="s">
        <v>31858</v>
      </c>
      <c r="K3372" s="10" t="s">
        <v>28494</v>
      </c>
      <c r="L3372" s="10">
        <v>36</v>
      </c>
      <c r="M3372" s="10">
        <v>198501</v>
      </c>
      <c r="N3372" s="10">
        <v>1993</v>
      </c>
      <c r="O3372" s="10" t="s">
        <v>49</v>
      </c>
      <c r="P3372" s="10" t="s">
        <v>28495</v>
      </c>
      <c r="Q3372" s="10" t="s">
        <v>825</v>
      </c>
      <c r="R3372" s="10" t="s">
        <v>1258</v>
      </c>
    </row>
    <row r="3373" spans="1:18">
      <c r="A3373" s="8" t="s">
        <v>28498</v>
      </c>
      <c r="B3373" s="9" t="s">
        <v>28499</v>
      </c>
      <c r="C3373" s="10" t="s">
        <v>28504</v>
      </c>
      <c r="D3373" s="10" t="s">
        <v>28500</v>
      </c>
      <c r="E3373" s="10" t="s">
        <v>28505</v>
      </c>
      <c r="F3373" s="10">
        <v>1973</v>
      </c>
      <c r="G3373" s="10" t="s">
        <v>28501</v>
      </c>
      <c r="H3373" s="10" t="s">
        <v>28502</v>
      </c>
      <c r="I3373" s="10" t="s">
        <v>41</v>
      </c>
      <c r="J3373" s="10" t="s">
        <v>31858</v>
      </c>
      <c r="K3373" s="10" t="s">
        <v>1631</v>
      </c>
      <c r="L3373" s="10">
        <v>12</v>
      </c>
      <c r="M3373" s="10">
        <v>197301</v>
      </c>
      <c r="N3373" s="10">
        <v>1993</v>
      </c>
      <c r="O3373" s="10" t="s">
        <v>58</v>
      </c>
      <c r="P3373" s="10" t="s">
        <v>28503</v>
      </c>
      <c r="Q3373" s="10" t="s">
        <v>135</v>
      </c>
      <c r="R3373" s="10" t="s">
        <v>5728</v>
      </c>
    </row>
    <row r="3374" spans="1:18">
      <c r="A3374" s="8" t="s">
        <v>28506</v>
      </c>
      <c r="B3374" s="9" t="s">
        <v>28507</v>
      </c>
      <c r="C3374" s="10" t="s">
        <v>28512</v>
      </c>
      <c r="D3374" s="10" t="s">
        <v>28508</v>
      </c>
      <c r="E3374" s="10"/>
      <c r="F3374" s="10">
        <v>1987</v>
      </c>
      <c r="G3374" s="10" t="s">
        <v>28509</v>
      </c>
      <c r="H3374" s="10" t="s">
        <v>28510</v>
      </c>
      <c r="I3374" s="10" t="s">
        <v>41</v>
      </c>
      <c r="J3374" s="10" t="s">
        <v>31858</v>
      </c>
      <c r="K3374" s="10" t="s">
        <v>14103</v>
      </c>
      <c r="L3374" s="10">
        <v>12</v>
      </c>
      <c r="M3374" s="10">
        <v>198501</v>
      </c>
      <c r="N3374" s="10">
        <v>1993</v>
      </c>
      <c r="O3374" s="10" t="s">
        <v>49</v>
      </c>
      <c r="P3374" s="10" t="s">
        <v>28511</v>
      </c>
      <c r="Q3374" s="10" t="s">
        <v>495</v>
      </c>
      <c r="R3374" s="10" t="s">
        <v>2476</v>
      </c>
    </row>
    <row r="3375" spans="1:18">
      <c r="A3375" s="8" t="s">
        <v>28513</v>
      </c>
      <c r="B3375" s="9" t="s">
        <v>28514</v>
      </c>
      <c r="C3375" s="10" t="s">
        <v>28520</v>
      </c>
      <c r="D3375" s="10" t="s">
        <v>28515</v>
      </c>
      <c r="E3375" s="10"/>
      <c r="F3375" s="10">
        <v>1991</v>
      </c>
      <c r="G3375" s="10" t="s">
        <v>28516</v>
      </c>
      <c r="H3375" s="10" t="s">
        <v>28517</v>
      </c>
      <c r="I3375" s="10" t="s">
        <v>41</v>
      </c>
      <c r="J3375" s="10" t="s">
        <v>31858</v>
      </c>
      <c r="K3375" s="10" t="s">
        <v>28518</v>
      </c>
      <c r="L3375" s="10">
        <v>12</v>
      </c>
      <c r="M3375" s="10">
        <v>199101</v>
      </c>
      <c r="N3375" s="10">
        <v>1993</v>
      </c>
      <c r="O3375" s="10" t="s">
        <v>49</v>
      </c>
      <c r="P3375" s="10" t="s">
        <v>28519</v>
      </c>
      <c r="Q3375" s="10" t="s">
        <v>210</v>
      </c>
      <c r="R3375" s="10" t="s">
        <v>4870</v>
      </c>
    </row>
    <row r="3376" spans="1:18">
      <c r="A3376" s="8" t="s">
        <v>28521</v>
      </c>
      <c r="B3376" s="9" t="s">
        <v>28522</v>
      </c>
      <c r="C3376" s="10" t="s">
        <v>28528</v>
      </c>
      <c r="D3376" s="10" t="s">
        <v>28523</v>
      </c>
      <c r="E3376" s="10"/>
      <c r="F3376" s="10">
        <v>1986</v>
      </c>
      <c r="G3376" s="10" t="s">
        <v>28524</v>
      </c>
      <c r="H3376" s="10" t="s">
        <v>28525</v>
      </c>
      <c r="I3376" s="10" t="s">
        <v>41</v>
      </c>
      <c r="J3376" s="10" t="s">
        <v>31858</v>
      </c>
      <c r="K3376" s="10" t="s">
        <v>28526</v>
      </c>
      <c r="L3376" s="10">
        <v>12</v>
      </c>
      <c r="M3376" s="10">
        <v>198601</v>
      </c>
      <c r="N3376" s="10">
        <v>1993</v>
      </c>
      <c r="O3376" s="10" t="s">
        <v>58</v>
      </c>
      <c r="P3376" s="10" t="s">
        <v>28527</v>
      </c>
      <c r="Q3376" s="10" t="s">
        <v>210</v>
      </c>
      <c r="R3376" s="10" t="s">
        <v>7052</v>
      </c>
    </row>
    <row r="3377" spans="1:18">
      <c r="A3377" s="8" t="s">
        <v>28529</v>
      </c>
      <c r="B3377" s="9" t="s">
        <v>28530</v>
      </c>
      <c r="C3377" s="10" t="s">
        <v>28536</v>
      </c>
      <c r="D3377" s="10" t="s">
        <v>28531</v>
      </c>
      <c r="E3377" s="10"/>
      <c r="F3377" s="10">
        <v>1986</v>
      </c>
      <c r="G3377" s="10" t="s">
        <v>28532</v>
      </c>
      <c r="H3377" s="10" t="s">
        <v>28533</v>
      </c>
      <c r="I3377" s="10" t="s">
        <v>41</v>
      </c>
      <c r="J3377" s="10" t="s">
        <v>31858</v>
      </c>
      <c r="K3377" s="10" t="s">
        <v>28534</v>
      </c>
      <c r="L3377" s="10">
        <v>12</v>
      </c>
      <c r="M3377" s="10">
        <v>198601</v>
      </c>
      <c r="N3377" s="10">
        <v>1993</v>
      </c>
      <c r="O3377" s="10" t="s">
        <v>49</v>
      </c>
      <c r="P3377" s="10" t="s">
        <v>28535</v>
      </c>
      <c r="Q3377" s="10" t="s">
        <v>210</v>
      </c>
      <c r="R3377" s="10" t="s">
        <v>7052</v>
      </c>
    </row>
    <row r="3378" spans="1:18">
      <c r="A3378" s="8" t="s">
        <v>28537</v>
      </c>
      <c r="B3378" s="9" t="s">
        <v>28538</v>
      </c>
      <c r="C3378" s="10" t="s">
        <v>28543</v>
      </c>
      <c r="D3378" s="10" t="s">
        <v>28539</v>
      </c>
      <c r="E3378" s="10" t="s">
        <v>28544</v>
      </c>
      <c r="F3378" s="10">
        <v>1976</v>
      </c>
      <c r="G3378" s="10" t="s">
        <v>28540</v>
      </c>
      <c r="H3378" s="10" t="s">
        <v>28541</v>
      </c>
      <c r="I3378" s="10" t="s">
        <v>41</v>
      </c>
      <c r="J3378" s="10" t="s">
        <v>31858</v>
      </c>
      <c r="K3378" s="10" t="s">
        <v>7670</v>
      </c>
      <c r="L3378" s="10">
        <v>12</v>
      </c>
      <c r="M3378" s="10">
        <v>197601</v>
      </c>
      <c r="N3378" s="10">
        <v>1993</v>
      </c>
      <c r="O3378" s="10" t="s">
        <v>1486</v>
      </c>
      <c r="P3378" s="10" t="s">
        <v>28542</v>
      </c>
      <c r="Q3378" s="10" t="s">
        <v>210</v>
      </c>
      <c r="R3378" s="10" t="s">
        <v>6200</v>
      </c>
    </row>
    <row r="3379" spans="1:18">
      <c r="A3379" s="8" t="s">
        <v>28545</v>
      </c>
      <c r="B3379" s="9" t="s">
        <v>28546</v>
      </c>
      <c r="C3379" s="10" t="s">
        <v>28552</v>
      </c>
      <c r="D3379" s="10" t="s">
        <v>28547</v>
      </c>
      <c r="E3379" s="10"/>
      <c r="F3379" s="10">
        <v>1988</v>
      </c>
      <c r="G3379" s="10" t="s">
        <v>28548</v>
      </c>
      <c r="H3379" s="10" t="s">
        <v>28549</v>
      </c>
      <c r="I3379" s="10" t="s">
        <v>41</v>
      </c>
      <c r="J3379" s="10" t="s">
        <v>31858</v>
      </c>
      <c r="K3379" s="10" t="s">
        <v>28550</v>
      </c>
      <c r="L3379" s="10">
        <v>4</v>
      </c>
      <c r="M3379" s="10">
        <v>198801</v>
      </c>
      <c r="N3379" s="10">
        <v>1993</v>
      </c>
      <c r="O3379" s="10" t="s">
        <v>49</v>
      </c>
      <c r="P3379" s="10" t="s">
        <v>28551</v>
      </c>
      <c r="Q3379" s="10" t="s">
        <v>13334</v>
      </c>
      <c r="R3379" s="10" t="s">
        <v>28553</v>
      </c>
    </row>
    <row r="3380" spans="1:18">
      <c r="A3380" s="8" t="s">
        <v>28554</v>
      </c>
      <c r="B3380" s="9" t="s">
        <v>28555</v>
      </c>
      <c r="C3380" s="10" t="s">
        <v>28561</v>
      </c>
      <c r="D3380" s="10" t="s">
        <v>28556</v>
      </c>
      <c r="E3380" s="10"/>
      <c r="F3380" s="10">
        <v>1985</v>
      </c>
      <c r="G3380" s="10" t="s">
        <v>28557</v>
      </c>
      <c r="H3380" s="10" t="s">
        <v>28558</v>
      </c>
      <c r="I3380" s="10" t="s">
        <v>41</v>
      </c>
      <c r="J3380" s="10" t="s">
        <v>31858</v>
      </c>
      <c r="K3380" s="10" t="s">
        <v>28559</v>
      </c>
      <c r="L3380" s="10">
        <v>12</v>
      </c>
      <c r="M3380" s="10">
        <v>198501</v>
      </c>
      <c r="N3380" s="10">
        <v>1993</v>
      </c>
      <c r="O3380" s="10" t="s">
        <v>49</v>
      </c>
      <c r="P3380" s="10" t="s">
        <v>28560</v>
      </c>
      <c r="Q3380" s="10" t="s">
        <v>25</v>
      </c>
      <c r="R3380" s="10" t="s">
        <v>250</v>
      </c>
    </row>
    <row r="3381" spans="1:18">
      <c r="A3381" s="8" t="s">
        <v>28562</v>
      </c>
      <c r="B3381" s="9" t="s">
        <v>28563</v>
      </c>
      <c r="C3381" s="10" t="s">
        <v>28569</v>
      </c>
      <c r="D3381" s="10" t="s">
        <v>28564</v>
      </c>
      <c r="E3381" s="10"/>
      <c r="F3381" s="10">
        <v>1990</v>
      </c>
      <c r="G3381" s="10" t="s">
        <v>28565</v>
      </c>
      <c r="H3381" s="10" t="s">
        <v>28566</v>
      </c>
      <c r="I3381" s="10" t="s">
        <v>41</v>
      </c>
      <c r="J3381" s="10" t="s">
        <v>31858</v>
      </c>
      <c r="K3381" s="10" t="s">
        <v>28567</v>
      </c>
      <c r="L3381" s="10">
        <v>12</v>
      </c>
      <c r="M3381" s="10">
        <v>199001</v>
      </c>
      <c r="N3381" s="10">
        <v>1993</v>
      </c>
      <c r="O3381" s="10" t="s">
        <v>49</v>
      </c>
      <c r="P3381" s="10" t="s">
        <v>28568</v>
      </c>
      <c r="Q3381" s="10" t="s">
        <v>495</v>
      </c>
      <c r="R3381" s="10" t="s">
        <v>1049</v>
      </c>
    </row>
    <row r="3382" spans="1:18">
      <c r="A3382" s="8" t="s">
        <v>28570</v>
      </c>
      <c r="B3382" s="9" t="s">
        <v>28571</v>
      </c>
      <c r="C3382" s="10" t="s">
        <v>28577</v>
      </c>
      <c r="D3382" s="10" t="s">
        <v>28572</v>
      </c>
      <c r="E3382" s="10" t="s">
        <v>28578</v>
      </c>
      <c r="F3382" s="10">
        <v>1985</v>
      </c>
      <c r="G3382" s="10" t="s">
        <v>28573</v>
      </c>
      <c r="H3382" s="10" t="s">
        <v>28574</v>
      </c>
      <c r="I3382" s="10" t="s">
        <v>41</v>
      </c>
      <c r="J3382" s="10" t="s">
        <v>31858</v>
      </c>
      <c r="K3382" s="10" t="s">
        <v>28575</v>
      </c>
      <c r="L3382" s="10">
        <v>4</v>
      </c>
      <c r="M3382" s="10">
        <v>198501</v>
      </c>
      <c r="N3382" s="10">
        <v>1985</v>
      </c>
      <c r="O3382" s="10" t="s">
        <v>49</v>
      </c>
      <c r="P3382" s="10" t="s">
        <v>28576</v>
      </c>
      <c r="Q3382" s="10" t="s">
        <v>25</v>
      </c>
      <c r="R3382" s="10" t="s">
        <v>250</v>
      </c>
    </row>
    <row r="3383" spans="1:18">
      <c r="A3383" s="8" t="s">
        <v>28579</v>
      </c>
      <c r="B3383" s="9" t="s">
        <v>28580</v>
      </c>
      <c r="C3383" s="10" t="s">
        <v>28586</v>
      </c>
      <c r="D3383" s="10" t="s">
        <v>28581</v>
      </c>
      <c r="E3383" s="10"/>
      <c r="F3383" s="10">
        <v>1989</v>
      </c>
      <c r="G3383" s="10" t="s">
        <v>28582</v>
      </c>
      <c r="H3383" s="10" t="s">
        <v>28583</v>
      </c>
      <c r="I3383" s="10" t="s">
        <v>41</v>
      </c>
      <c r="J3383" s="10" t="s">
        <v>31858</v>
      </c>
      <c r="K3383" s="10" t="s">
        <v>28584</v>
      </c>
      <c r="L3383" s="10">
        <v>24</v>
      </c>
      <c r="M3383" s="10">
        <v>198901</v>
      </c>
      <c r="N3383" s="10">
        <v>1993</v>
      </c>
      <c r="O3383" s="10" t="s">
        <v>49</v>
      </c>
      <c r="P3383" s="10" t="s">
        <v>28585</v>
      </c>
      <c r="Q3383" s="10" t="s">
        <v>25</v>
      </c>
      <c r="R3383" s="10" t="s">
        <v>250</v>
      </c>
    </row>
    <row r="3384" spans="1:18">
      <c r="A3384" s="8" t="s">
        <v>28587</v>
      </c>
      <c r="B3384" s="9" t="s">
        <v>28588</v>
      </c>
      <c r="C3384" s="10" t="s">
        <v>28594</v>
      </c>
      <c r="D3384" s="10" t="s">
        <v>28589</v>
      </c>
      <c r="E3384" s="10" t="s">
        <v>28595</v>
      </c>
      <c r="F3384" s="10">
        <v>1980</v>
      </c>
      <c r="G3384" s="10" t="s">
        <v>28590</v>
      </c>
      <c r="H3384" s="10" t="s">
        <v>28591</v>
      </c>
      <c r="I3384" s="10" t="s">
        <v>41</v>
      </c>
      <c r="J3384" s="10" t="s">
        <v>31858</v>
      </c>
      <c r="K3384" s="10" t="s">
        <v>28592</v>
      </c>
      <c r="L3384" s="10">
        <v>4</v>
      </c>
      <c r="M3384" s="10">
        <v>198001</v>
      </c>
      <c r="N3384" s="10">
        <v>1993</v>
      </c>
      <c r="O3384" s="10" t="s">
        <v>49</v>
      </c>
      <c r="P3384" s="10" t="s">
        <v>28593</v>
      </c>
      <c r="Q3384" s="10" t="s">
        <v>3807</v>
      </c>
      <c r="R3384" s="10" t="s">
        <v>28596</v>
      </c>
    </row>
    <row r="3385" spans="1:18">
      <c r="A3385" s="8" t="s">
        <v>28597</v>
      </c>
      <c r="B3385" s="9" t="s">
        <v>28598</v>
      </c>
      <c r="C3385" s="10" t="s">
        <v>28604</v>
      </c>
      <c r="D3385" s="10" t="s">
        <v>28599</v>
      </c>
      <c r="E3385" s="10"/>
      <c r="F3385" s="10">
        <v>1987</v>
      </c>
      <c r="G3385" s="10" t="s">
        <v>28600</v>
      </c>
      <c r="H3385" s="10" t="s">
        <v>28601</v>
      </c>
      <c r="I3385" s="10" t="s">
        <v>41</v>
      </c>
      <c r="J3385" s="10" t="s">
        <v>31858</v>
      </c>
      <c r="K3385" s="10" t="s">
        <v>28602</v>
      </c>
      <c r="L3385" s="10">
        <v>6</v>
      </c>
      <c r="M3385" s="10">
        <v>198701</v>
      </c>
      <c r="N3385" s="10">
        <v>1993</v>
      </c>
      <c r="O3385" s="10" t="s">
        <v>49</v>
      </c>
      <c r="P3385" s="10" t="s">
        <v>28603</v>
      </c>
      <c r="Q3385" s="10" t="s">
        <v>7507</v>
      </c>
      <c r="R3385" s="10" t="s">
        <v>28605</v>
      </c>
    </row>
    <row r="3386" spans="1:18">
      <c r="A3386" s="8" t="s">
        <v>28606</v>
      </c>
      <c r="B3386" s="9" t="s">
        <v>28607</v>
      </c>
      <c r="C3386" s="10" t="s">
        <v>28612</v>
      </c>
      <c r="D3386" s="10" t="s">
        <v>28608</v>
      </c>
      <c r="E3386" s="10"/>
      <c r="F3386" s="10">
        <v>1965</v>
      </c>
      <c r="G3386" s="10" t="s">
        <v>28609</v>
      </c>
      <c r="H3386" s="10" t="s">
        <v>28610</v>
      </c>
      <c r="I3386" s="10" t="s">
        <v>41</v>
      </c>
      <c r="J3386" s="10" t="s">
        <v>31858</v>
      </c>
      <c r="K3386" s="10" t="s">
        <v>10516</v>
      </c>
      <c r="L3386" s="10">
        <v>12</v>
      </c>
      <c r="M3386" s="10">
        <v>196501</v>
      </c>
      <c r="N3386" s="10">
        <v>1993</v>
      </c>
      <c r="O3386" s="10" t="s">
        <v>186</v>
      </c>
      <c r="P3386" s="10" t="s">
        <v>28611</v>
      </c>
      <c r="Q3386" s="10" t="s">
        <v>25</v>
      </c>
      <c r="R3386" s="10" t="s">
        <v>250</v>
      </c>
    </row>
    <row r="3387" spans="1:18">
      <c r="A3387" s="8" t="s">
        <v>28613</v>
      </c>
      <c r="B3387" s="9" t="s">
        <v>28614</v>
      </c>
      <c r="C3387" s="10" t="s">
        <v>28619</v>
      </c>
      <c r="D3387" s="10" t="s">
        <v>28615</v>
      </c>
      <c r="E3387" s="10" t="s">
        <v>28620</v>
      </c>
      <c r="F3387" s="10">
        <v>1950</v>
      </c>
      <c r="G3387" s="10" t="s">
        <v>28616</v>
      </c>
      <c r="H3387" s="10" t="s">
        <v>28617</v>
      </c>
      <c r="I3387" s="10" t="s">
        <v>41</v>
      </c>
      <c r="J3387" s="10" t="s">
        <v>31858</v>
      </c>
      <c r="K3387" s="10" t="s">
        <v>13352</v>
      </c>
      <c r="L3387" s="10">
        <v>12</v>
      </c>
      <c r="M3387" s="10">
        <v>198201</v>
      </c>
      <c r="N3387" s="10">
        <v>1993</v>
      </c>
      <c r="O3387" s="10" t="s">
        <v>49</v>
      </c>
      <c r="P3387" s="10" t="s">
        <v>28618</v>
      </c>
      <c r="Q3387" s="10" t="s">
        <v>96</v>
      </c>
      <c r="R3387" s="10" t="s">
        <v>1372</v>
      </c>
    </row>
    <row r="3388" spans="1:18">
      <c r="A3388" s="8" t="s">
        <v>28621</v>
      </c>
      <c r="B3388" s="9" t="s">
        <v>28622</v>
      </c>
      <c r="C3388" s="10" t="s">
        <v>28627</v>
      </c>
      <c r="D3388" s="10" t="s">
        <v>28623</v>
      </c>
      <c r="E3388" s="10" t="s">
        <v>28628</v>
      </c>
      <c r="F3388" s="10">
        <v>1950</v>
      </c>
      <c r="G3388" s="10" t="s">
        <v>28624</v>
      </c>
      <c r="H3388" s="10" t="s">
        <v>28625</v>
      </c>
      <c r="I3388" s="10" t="s">
        <v>41</v>
      </c>
      <c r="J3388" s="10" t="s">
        <v>31858</v>
      </c>
      <c r="K3388" s="10" t="s">
        <v>13352</v>
      </c>
      <c r="L3388" s="10">
        <v>12</v>
      </c>
      <c r="M3388" s="10">
        <v>195001</v>
      </c>
      <c r="N3388" s="10">
        <v>1993</v>
      </c>
      <c r="O3388" s="10" t="s">
        <v>49</v>
      </c>
      <c r="P3388" s="10" t="s">
        <v>28626</v>
      </c>
      <c r="Q3388" s="10" t="s">
        <v>25</v>
      </c>
      <c r="R3388" s="10" t="s">
        <v>62</v>
      </c>
    </row>
    <row r="3389" spans="1:18">
      <c r="A3389" s="8" t="s">
        <v>28629</v>
      </c>
      <c r="B3389" s="9" t="s">
        <v>28630</v>
      </c>
      <c r="C3389" s="10" t="s">
        <v>28635</v>
      </c>
      <c r="D3389" s="10" t="s">
        <v>28631</v>
      </c>
      <c r="E3389" s="10" t="s">
        <v>28636</v>
      </c>
      <c r="F3389" s="10">
        <v>1984</v>
      </c>
      <c r="G3389" s="10" t="s">
        <v>28632</v>
      </c>
      <c r="H3389" s="10" t="s">
        <v>28633</v>
      </c>
      <c r="I3389" s="10" t="s">
        <v>41</v>
      </c>
      <c r="J3389" s="10" t="s">
        <v>31859</v>
      </c>
      <c r="K3389" s="10" t="s">
        <v>6619</v>
      </c>
      <c r="L3389" s="10">
        <v>6</v>
      </c>
      <c r="M3389" s="10">
        <v>198401</v>
      </c>
      <c r="N3389" s="10">
        <v>1993</v>
      </c>
      <c r="O3389" s="10" t="s">
        <v>49</v>
      </c>
      <c r="P3389" s="10" t="s">
        <v>28634</v>
      </c>
      <c r="Q3389" s="10" t="s">
        <v>25</v>
      </c>
      <c r="R3389" s="10" t="s">
        <v>250</v>
      </c>
    </row>
    <row r="3390" spans="1:18">
      <c r="A3390" s="8" t="s">
        <v>28637</v>
      </c>
      <c r="B3390" s="9" t="s">
        <v>28638</v>
      </c>
      <c r="C3390" s="10" t="s">
        <v>28642</v>
      </c>
      <c r="D3390" s="10" t="s">
        <v>28639</v>
      </c>
      <c r="E3390" s="10" t="s">
        <v>28643</v>
      </c>
      <c r="F3390" s="10">
        <v>1954</v>
      </c>
      <c r="G3390" s="10"/>
      <c r="H3390" s="10"/>
      <c r="I3390" s="10" t="s">
        <v>296</v>
      </c>
      <c r="J3390" s="10" t="s">
        <v>31858</v>
      </c>
      <c r="K3390" s="10" t="s">
        <v>28640</v>
      </c>
      <c r="L3390" s="10">
        <v>1</v>
      </c>
      <c r="M3390" s="10">
        <v>197900</v>
      </c>
      <c r="N3390" s="10">
        <v>1993</v>
      </c>
      <c r="O3390" s="10" t="s">
        <v>24</v>
      </c>
      <c r="P3390" s="10" t="s">
        <v>28641</v>
      </c>
      <c r="Q3390" s="10" t="s">
        <v>25</v>
      </c>
      <c r="R3390" s="10" t="s">
        <v>179</v>
      </c>
    </row>
    <row r="3391" spans="1:18">
      <c r="A3391" s="8" t="s">
        <v>28644</v>
      </c>
      <c r="B3391" s="9" t="s">
        <v>28645</v>
      </c>
      <c r="C3391" s="10" t="s">
        <v>28651</v>
      </c>
      <c r="D3391" s="10" t="s">
        <v>28646</v>
      </c>
      <c r="E3391" s="10"/>
      <c r="F3391" s="10">
        <v>1986</v>
      </c>
      <c r="G3391" s="10" t="s">
        <v>28647</v>
      </c>
      <c r="H3391" s="10" t="s">
        <v>28648</v>
      </c>
      <c r="I3391" s="10" t="s">
        <v>41</v>
      </c>
      <c r="J3391" s="10" t="s">
        <v>31858</v>
      </c>
      <c r="K3391" s="10" t="s">
        <v>28649</v>
      </c>
      <c r="L3391" s="10">
        <v>12</v>
      </c>
      <c r="M3391" s="10">
        <v>198601</v>
      </c>
      <c r="N3391" s="10">
        <v>1993</v>
      </c>
      <c r="O3391" s="10" t="s">
        <v>49</v>
      </c>
      <c r="P3391" s="10" t="s">
        <v>28650</v>
      </c>
      <c r="Q3391" s="10" t="s">
        <v>25</v>
      </c>
      <c r="R3391" s="10" t="s">
        <v>250</v>
      </c>
    </row>
    <row r="3392" spans="1:18">
      <c r="A3392" s="8" t="s">
        <v>28652</v>
      </c>
      <c r="B3392" s="9" t="s">
        <v>28653</v>
      </c>
      <c r="C3392" s="10" t="s">
        <v>28659</v>
      </c>
      <c r="D3392" s="10" t="s">
        <v>28654</v>
      </c>
      <c r="E3392" s="10" t="s">
        <v>28660</v>
      </c>
      <c r="F3392" s="10">
        <v>1981</v>
      </c>
      <c r="G3392" s="10" t="s">
        <v>28655</v>
      </c>
      <c r="H3392" s="10" t="s">
        <v>28656</v>
      </c>
      <c r="I3392" s="10" t="s">
        <v>41</v>
      </c>
      <c r="J3392" s="10" t="s">
        <v>31859</v>
      </c>
      <c r="K3392" s="10" t="s">
        <v>28657</v>
      </c>
      <c r="L3392" s="10">
        <v>6</v>
      </c>
      <c r="M3392" s="10">
        <v>197901</v>
      </c>
      <c r="N3392" s="10">
        <v>1993</v>
      </c>
      <c r="O3392" s="10" t="s">
        <v>49</v>
      </c>
      <c r="P3392" s="10" t="s">
        <v>28658</v>
      </c>
      <c r="Q3392" s="10" t="s">
        <v>135</v>
      </c>
      <c r="R3392" s="10" t="s">
        <v>138</v>
      </c>
    </row>
    <row r="3393" spans="1:18">
      <c r="A3393" s="8" t="s">
        <v>28661</v>
      </c>
      <c r="B3393" s="9" t="s">
        <v>28662</v>
      </c>
      <c r="C3393" s="10" t="s">
        <v>28668</v>
      </c>
      <c r="D3393" s="10" t="s">
        <v>28663</v>
      </c>
      <c r="E3393" s="10" t="s">
        <v>28669</v>
      </c>
      <c r="F3393" s="10">
        <v>1972</v>
      </c>
      <c r="G3393" s="10" t="s">
        <v>28664</v>
      </c>
      <c r="H3393" s="10" t="s">
        <v>28665</v>
      </c>
      <c r="I3393" s="10" t="s">
        <v>41</v>
      </c>
      <c r="J3393" s="10" t="s">
        <v>31858</v>
      </c>
      <c r="K3393" s="10" t="s">
        <v>28666</v>
      </c>
      <c r="L3393" s="10">
        <v>6</v>
      </c>
      <c r="M3393" s="10">
        <v>197201</v>
      </c>
      <c r="N3393" s="10">
        <v>1993</v>
      </c>
      <c r="O3393" s="10" t="s">
        <v>49</v>
      </c>
      <c r="P3393" s="10" t="s">
        <v>28667</v>
      </c>
      <c r="Q3393" s="10" t="s">
        <v>96</v>
      </c>
      <c r="R3393" s="10" t="s">
        <v>1552</v>
      </c>
    </row>
    <row r="3394" spans="1:18">
      <c r="A3394" s="8" t="s">
        <v>28670</v>
      </c>
      <c r="B3394" s="9" t="s">
        <v>28671</v>
      </c>
      <c r="C3394" s="10" t="s">
        <v>28677</v>
      </c>
      <c r="D3394" s="10" t="s">
        <v>28672</v>
      </c>
      <c r="E3394" s="10" t="s">
        <v>28678</v>
      </c>
      <c r="F3394" s="10">
        <v>1992</v>
      </c>
      <c r="G3394" s="10" t="s">
        <v>28673</v>
      </c>
      <c r="H3394" s="10" t="s">
        <v>28674</v>
      </c>
      <c r="I3394" s="10" t="s">
        <v>41</v>
      </c>
      <c r="J3394" s="10" t="s">
        <v>31858</v>
      </c>
      <c r="K3394" s="10" t="s">
        <v>28675</v>
      </c>
      <c r="L3394" s="10">
        <v>12</v>
      </c>
      <c r="M3394" s="10">
        <v>199201</v>
      </c>
      <c r="N3394" s="10">
        <v>1993</v>
      </c>
      <c r="O3394" s="10" t="s">
        <v>49</v>
      </c>
      <c r="P3394" s="10" t="s">
        <v>28676</v>
      </c>
      <c r="Q3394" s="10" t="s">
        <v>2920</v>
      </c>
      <c r="R3394" s="10" t="s">
        <v>28679</v>
      </c>
    </row>
    <row r="3395" spans="1:18">
      <c r="A3395" s="8" t="s">
        <v>28680</v>
      </c>
      <c r="B3395" s="9" t="s">
        <v>28681</v>
      </c>
      <c r="C3395" s="10" t="s">
        <v>28686</v>
      </c>
      <c r="D3395" s="10" t="s">
        <v>28682</v>
      </c>
      <c r="E3395" s="10" t="s">
        <v>28687</v>
      </c>
      <c r="F3395" s="10">
        <v>1955</v>
      </c>
      <c r="G3395" s="10" t="s">
        <v>28683</v>
      </c>
      <c r="H3395" s="10" t="s">
        <v>28684</v>
      </c>
      <c r="I3395" s="10" t="s">
        <v>41</v>
      </c>
      <c r="J3395" s="10" t="s">
        <v>31858</v>
      </c>
      <c r="K3395" s="10" t="s">
        <v>10577</v>
      </c>
      <c r="L3395" s="10">
        <v>6</v>
      </c>
      <c r="M3395" s="10">
        <v>195501</v>
      </c>
      <c r="N3395" s="10">
        <v>1993</v>
      </c>
      <c r="O3395" s="10" t="s">
        <v>1559</v>
      </c>
      <c r="P3395" s="10" t="s">
        <v>28685</v>
      </c>
      <c r="Q3395" s="10" t="s">
        <v>96</v>
      </c>
      <c r="R3395" s="10" t="s">
        <v>278</v>
      </c>
    </row>
    <row r="3396" spans="1:18">
      <c r="A3396" s="8" t="s">
        <v>28688</v>
      </c>
      <c r="B3396" s="9" t="s">
        <v>28689</v>
      </c>
      <c r="C3396" s="10" t="s">
        <v>28695</v>
      </c>
      <c r="D3396" s="10" t="s">
        <v>28690</v>
      </c>
      <c r="E3396" s="10" t="s">
        <v>28696</v>
      </c>
      <c r="F3396" s="10">
        <v>1950</v>
      </c>
      <c r="G3396" s="10" t="s">
        <v>28691</v>
      </c>
      <c r="H3396" s="10" t="s">
        <v>28692</v>
      </c>
      <c r="I3396" s="10" t="s">
        <v>41</v>
      </c>
      <c r="J3396" s="10" t="s">
        <v>31858</v>
      </c>
      <c r="K3396" s="10" t="s">
        <v>28693</v>
      </c>
      <c r="L3396" s="10">
        <v>6</v>
      </c>
      <c r="M3396" s="10">
        <v>195301</v>
      </c>
      <c r="N3396" s="10">
        <v>1993</v>
      </c>
      <c r="O3396" s="10" t="s">
        <v>49</v>
      </c>
      <c r="P3396" s="10" t="s">
        <v>28694</v>
      </c>
      <c r="Q3396" s="10" t="s">
        <v>187</v>
      </c>
      <c r="R3396" s="10" t="s">
        <v>7228</v>
      </c>
    </row>
    <row r="3397" spans="1:18">
      <c r="A3397" s="8" t="s">
        <v>28697</v>
      </c>
      <c r="B3397" s="9" t="s">
        <v>28698</v>
      </c>
      <c r="C3397" s="10" t="s">
        <v>28704</v>
      </c>
      <c r="D3397" s="10" t="s">
        <v>28699</v>
      </c>
      <c r="E3397" s="10" t="s">
        <v>28705</v>
      </c>
      <c r="F3397" s="10">
        <v>1987</v>
      </c>
      <c r="G3397" s="10" t="s">
        <v>28700</v>
      </c>
      <c r="H3397" s="10" t="s">
        <v>28701</v>
      </c>
      <c r="I3397" s="10" t="s">
        <v>41</v>
      </c>
      <c r="J3397" s="10" t="s">
        <v>31858</v>
      </c>
      <c r="K3397" s="10" t="s">
        <v>28702</v>
      </c>
      <c r="L3397" s="10">
        <v>6</v>
      </c>
      <c r="M3397" s="10">
        <v>198701</v>
      </c>
      <c r="N3397" s="10">
        <v>1993</v>
      </c>
      <c r="O3397" s="10" t="s">
        <v>49</v>
      </c>
      <c r="P3397" s="10" t="s">
        <v>28703</v>
      </c>
      <c r="Q3397" s="10" t="s">
        <v>198</v>
      </c>
      <c r="R3397" s="10" t="s">
        <v>1924</v>
      </c>
    </row>
    <row r="3398" spans="1:18">
      <c r="A3398" s="8" t="s">
        <v>28706</v>
      </c>
      <c r="B3398" s="9" t="s">
        <v>28707</v>
      </c>
      <c r="C3398" s="10" t="s">
        <v>28712</v>
      </c>
      <c r="D3398" s="10" t="s">
        <v>28708</v>
      </c>
      <c r="E3398" s="10" t="s">
        <v>28713</v>
      </c>
      <c r="F3398" s="10">
        <v>1981</v>
      </c>
      <c r="G3398" s="10" t="s">
        <v>28709</v>
      </c>
      <c r="H3398" s="10" t="s">
        <v>28710</v>
      </c>
      <c r="I3398" s="10" t="s">
        <v>41</v>
      </c>
      <c r="J3398" s="10" t="s">
        <v>31858</v>
      </c>
      <c r="K3398" s="10" t="s">
        <v>12115</v>
      </c>
      <c r="L3398" s="10">
        <v>24</v>
      </c>
      <c r="M3398" s="10">
        <v>198101</v>
      </c>
      <c r="N3398" s="10">
        <v>1993</v>
      </c>
      <c r="O3398" s="10" t="s">
        <v>1244</v>
      </c>
      <c r="P3398" s="10" t="s">
        <v>28711</v>
      </c>
      <c r="Q3398" s="10" t="s">
        <v>210</v>
      </c>
      <c r="R3398" s="10" t="s">
        <v>383</v>
      </c>
    </row>
    <row r="3399" spans="1:18">
      <c r="A3399" s="8" t="s">
        <v>28714</v>
      </c>
      <c r="B3399" s="9" t="s">
        <v>28715</v>
      </c>
      <c r="C3399" s="10" t="s">
        <v>28721</v>
      </c>
      <c r="D3399" s="10" t="s">
        <v>28716</v>
      </c>
      <c r="E3399" s="10"/>
      <c r="F3399" s="10">
        <v>1985</v>
      </c>
      <c r="G3399" s="10" t="s">
        <v>28717</v>
      </c>
      <c r="H3399" s="10" t="s">
        <v>28718</v>
      </c>
      <c r="I3399" s="10" t="s">
        <v>41</v>
      </c>
      <c r="J3399" s="10" t="s">
        <v>31858</v>
      </c>
      <c r="K3399" s="10" t="s">
        <v>28719</v>
      </c>
      <c r="L3399" s="10">
        <v>12</v>
      </c>
      <c r="M3399" s="10">
        <v>198602</v>
      </c>
      <c r="N3399" s="10">
        <v>1993</v>
      </c>
      <c r="O3399" s="10" t="s">
        <v>49</v>
      </c>
      <c r="P3399" s="10" t="s">
        <v>28720</v>
      </c>
      <c r="Q3399" s="10" t="s">
        <v>96</v>
      </c>
      <c r="R3399" s="10" t="s">
        <v>608</v>
      </c>
    </row>
    <row r="3400" spans="1:18">
      <c r="A3400" s="8" t="s">
        <v>28722</v>
      </c>
      <c r="B3400" s="9" t="s">
        <v>28723</v>
      </c>
      <c r="C3400" s="10" t="s">
        <v>28729</v>
      </c>
      <c r="D3400" s="10" t="s">
        <v>28724</v>
      </c>
      <c r="E3400" s="10"/>
      <c r="F3400" s="10">
        <v>1992</v>
      </c>
      <c r="G3400" s="10" t="s">
        <v>28725</v>
      </c>
      <c r="H3400" s="10" t="s">
        <v>28726</v>
      </c>
      <c r="I3400" s="10" t="s">
        <v>41</v>
      </c>
      <c r="J3400" s="10" t="s">
        <v>31858</v>
      </c>
      <c r="K3400" s="10" t="s">
        <v>28727</v>
      </c>
      <c r="L3400" s="10">
        <v>12</v>
      </c>
      <c r="M3400" s="10">
        <v>199201</v>
      </c>
      <c r="N3400" s="10">
        <v>1993</v>
      </c>
      <c r="O3400" s="10" t="s">
        <v>1180</v>
      </c>
      <c r="P3400" s="10" t="s">
        <v>28728</v>
      </c>
      <c r="Q3400" s="10" t="s">
        <v>210</v>
      </c>
      <c r="R3400" s="10" t="s">
        <v>7052</v>
      </c>
    </row>
    <row r="3401" spans="1:18">
      <c r="A3401" s="8" t="s">
        <v>28730</v>
      </c>
      <c r="B3401" s="9" t="s">
        <v>28731</v>
      </c>
      <c r="C3401" s="10" t="s">
        <v>28737</v>
      </c>
      <c r="D3401" s="10" t="s">
        <v>28732</v>
      </c>
      <c r="E3401" s="10" t="s">
        <v>28738</v>
      </c>
      <c r="F3401" s="10">
        <v>1986</v>
      </c>
      <c r="G3401" s="10" t="s">
        <v>28733</v>
      </c>
      <c r="H3401" s="10" t="s">
        <v>28734</v>
      </c>
      <c r="I3401" s="10" t="s">
        <v>41</v>
      </c>
      <c r="J3401" s="10" t="s">
        <v>31858</v>
      </c>
      <c r="K3401" s="10" t="s">
        <v>28735</v>
      </c>
      <c r="L3401" s="10">
        <v>12</v>
      </c>
      <c r="M3401" s="10">
        <v>198601</v>
      </c>
      <c r="N3401" s="10">
        <v>1993</v>
      </c>
      <c r="O3401" s="10" t="s">
        <v>58</v>
      </c>
      <c r="P3401" s="10" t="s">
        <v>28736</v>
      </c>
      <c r="Q3401" s="10" t="s">
        <v>210</v>
      </c>
      <c r="R3401" s="10" t="s">
        <v>7052</v>
      </c>
    </row>
    <row r="3402" spans="1:18">
      <c r="A3402" s="8" t="s">
        <v>28739</v>
      </c>
      <c r="B3402" s="9" t="s">
        <v>28740</v>
      </c>
      <c r="C3402" s="10" t="s">
        <v>28745</v>
      </c>
      <c r="D3402" s="10" t="s">
        <v>28741</v>
      </c>
      <c r="E3402" s="10"/>
      <c r="F3402" s="10">
        <v>1983</v>
      </c>
      <c r="G3402" s="10" t="s">
        <v>28742</v>
      </c>
      <c r="H3402" s="10" t="s">
        <v>28743</v>
      </c>
      <c r="I3402" s="10" t="s">
        <v>41</v>
      </c>
      <c r="J3402" s="10" t="s">
        <v>31858</v>
      </c>
      <c r="K3402" s="10" t="s">
        <v>11856</v>
      </c>
      <c r="L3402" s="10">
        <v>6</v>
      </c>
      <c r="M3402" s="10">
        <v>198301</v>
      </c>
      <c r="N3402" s="10">
        <v>1993</v>
      </c>
      <c r="O3402" s="10" t="s">
        <v>221</v>
      </c>
      <c r="P3402" s="10" t="s">
        <v>28744</v>
      </c>
      <c r="Q3402" s="10" t="s">
        <v>210</v>
      </c>
      <c r="R3402" s="10" t="s">
        <v>457</v>
      </c>
    </row>
    <row r="3403" spans="1:18">
      <c r="A3403" s="8" t="s">
        <v>28746</v>
      </c>
      <c r="B3403" s="9" t="s">
        <v>28747</v>
      </c>
      <c r="C3403" s="10" t="s">
        <v>28753</v>
      </c>
      <c r="D3403" s="10" t="s">
        <v>28748</v>
      </c>
      <c r="E3403" s="10" t="s">
        <v>28754</v>
      </c>
      <c r="F3403" s="10">
        <v>1993</v>
      </c>
      <c r="G3403" s="10" t="s">
        <v>28749</v>
      </c>
      <c r="H3403" s="10" t="s">
        <v>28750</v>
      </c>
      <c r="I3403" s="10" t="s">
        <v>41</v>
      </c>
      <c r="J3403" s="10" t="s">
        <v>31858</v>
      </c>
      <c r="K3403" s="10" t="s">
        <v>28751</v>
      </c>
      <c r="L3403" s="10">
        <v>6</v>
      </c>
      <c r="M3403" s="10">
        <v>199301</v>
      </c>
      <c r="N3403" s="10">
        <v>1993</v>
      </c>
      <c r="O3403" s="10" t="s">
        <v>24</v>
      </c>
      <c r="P3403" s="10" t="s">
        <v>28752</v>
      </c>
      <c r="Q3403" s="10" t="s">
        <v>210</v>
      </c>
      <c r="R3403" s="10" t="s">
        <v>3570</v>
      </c>
    </row>
    <row r="3404" spans="1:18">
      <c r="A3404" s="8" t="s">
        <v>28755</v>
      </c>
      <c r="B3404" s="9" t="s">
        <v>28756</v>
      </c>
      <c r="C3404" s="10" t="s">
        <v>28762</v>
      </c>
      <c r="D3404" s="10" t="s">
        <v>28757</v>
      </c>
      <c r="E3404" s="10"/>
      <c r="F3404" s="10">
        <v>1993</v>
      </c>
      <c r="G3404" s="10" t="s">
        <v>28758</v>
      </c>
      <c r="H3404" s="10" t="s">
        <v>28759</v>
      </c>
      <c r="I3404" s="10" t="s">
        <v>41</v>
      </c>
      <c r="J3404" s="10" t="s">
        <v>31858</v>
      </c>
      <c r="K3404" s="10" t="s">
        <v>28760</v>
      </c>
      <c r="L3404" s="10">
        <v>6</v>
      </c>
      <c r="M3404" s="10">
        <v>199301</v>
      </c>
      <c r="N3404" s="10">
        <v>1993</v>
      </c>
      <c r="O3404" s="10" t="s">
        <v>1496</v>
      </c>
      <c r="P3404" s="10" t="s">
        <v>28761</v>
      </c>
      <c r="Q3404" s="10" t="s">
        <v>210</v>
      </c>
      <c r="R3404" s="10" t="s">
        <v>457</v>
      </c>
    </row>
    <row r="3405" spans="1:18">
      <c r="A3405" s="8" t="s">
        <v>28763</v>
      </c>
      <c r="B3405" s="9" t="s">
        <v>28764</v>
      </c>
      <c r="C3405" s="10" t="s">
        <v>28769</v>
      </c>
      <c r="D3405" s="10" t="s">
        <v>28765</v>
      </c>
      <c r="E3405" s="10"/>
      <c r="F3405" s="10">
        <v>1985</v>
      </c>
      <c r="G3405" s="10" t="s">
        <v>28766</v>
      </c>
      <c r="H3405" s="10" t="s">
        <v>28767</v>
      </c>
      <c r="I3405" s="10" t="s">
        <v>41</v>
      </c>
      <c r="J3405" s="10" t="s">
        <v>31858</v>
      </c>
      <c r="K3405" s="10" t="s">
        <v>10603</v>
      </c>
      <c r="L3405" s="10">
        <v>24</v>
      </c>
      <c r="M3405" s="10">
        <v>198501</v>
      </c>
      <c r="N3405" s="10">
        <v>1993</v>
      </c>
      <c r="O3405" s="10" t="s">
        <v>49</v>
      </c>
      <c r="P3405" s="10" t="s">
        <v>28768</v>
      </c>
      <c r="Q3405" s="10" t="s">
        <v>210</v>
      </c>
      <c r="R3405" s="10" t="s">
        <v>6200</v>
      </c>
    </row>
    <row r="3406" spans="1:18">
      <c r="A3406" s="8" t="s">
        <v>28770</v>
      </c>
      <c r="B3406" s="9" t="s">
        <v>28771</v>
      </c>
      <c r="C3406" s="10" t="s">
        <v>28777</v>
      </c>
      <c r="D3406" s="10" t="s">
        <v>28772</v>
      </c>
      <c r="E3406" s="10" t="s">
        <v>28778</v>
      </c>
      <c r="F3406" s="10">
        <v>1972</v>
      </c>
      <c r="G3406" s="10" t="s">
        <v>28773</v>
      </c>
      <c r="H3406" s="10" t="s">
        <v>28774</v>
      </c>
      <c r="I3406" s="10" t="s">
        <v>41</v>
      </c>
      <c r="J3406" s="10" t="s">
        <v>31858</v>
      </c>
      <c r="K3406" s="10" t="s">
        <v>28775</v>
      </c>
      <c r="L3406" s="10">
        <v>12</v>
      </c>
      <c r="M3406" s="10">
        <v>197200</v>
      </c>
      <c r="N3406" s="10">
        <v>1993</v>
      </c>
      <c r="O3406" s="10" t="s">
        <v>49</v>
      </c>
      <c r="P3406" s="10" t="s">
        <v>28776</v>
      </c>
      <c r="Q3406" s="10" t="s">
        <v>210</v>
      </c>
      <c r="R3406" s="10" t="s">
        <v>383</v>
      </c>
    </row>
    <row r="3407" spans="1:18">
      <c r="A3407" s="8" t="s">
        <v>28779</v>
      </c>
      <c r="B3407" s="9" t="s">
        <v>28780</v>
      </c>
      <c r="C3407" s="10" t="s">
        <v>28786</v>
      </c>
      <c r="D3407" s="10" t="s">
        <v>28781</v>
      </c>
      <c r="E3407" s="10" t="s">
        <v>28787</v>
      </c>
      <c r="F3407" s="10">
        <v>1990</v>
      </c>
      <c r="G3407" s="10" t="s">
        <v>28782</v>
      </c>
      <c r="H3407" s="10" t="s">
        <v>28783</v>
      </c>
      <c r="I3407" s="10" t="s">
        <v>41</v>
      </c>
      <c r="J3407" s="10" t="s">
        <v>31858</v>
      </c>
      <c r="K3407" s="10" t="s">
        <v>28784</v>
      </c>
      <c r="L3407" s="10">
        <v>12</v>
      </c>
      <c r="M3407" s="10">
        <v>199001</v>
      </c>
      <c r="N3407" s="10">
        <v>1993</v>
      </c>
      <c r="O3407" s="10" t="s">
        <v>95</v>
      </c>
      <c r="P3407" s="10" t="s">
        <v>28785</v>
      </c>
      <c r="Q3407" s="10" t="s">
        <v>210</v>
      </c>
      <c r="R3407" s="10" t="s">
        <v>7052</v>
      </c>
    </row>
    <row r="3408" spans="1:18">
      <c r="A3408" s="8" t="s">
        <v>28788</v>
      </c>
      <c r="B3408" s="9" t="s">
        <v>28789</v>
      </c>
      <c r="C3408" s="10" t="s">
        <v>28795</v>
      </c>
      <c r="D3408" s="10" t="s">
        <v>28790</v>
      </c>
      <c r="E3408" s="10"/>
      <c r="F3408" s="10">
        <v>1986</v>
      </c>
      <c r="G3408" s="10" t="s">
        <v>28791</v>
      </c>
      <c r="H3408" s="10" t="s">
        <v>28792</v>
      </c>
      <c r="I3408" s="10" t="s">
        <v>41</v>
      </c>
      <c r="J3408" s="10" t="s">
        <v>31858</v>
      </c>
      <c r="K3408" s="10" t="s">
        <v>28793</v>
      </c>
      <c r="L3408" s="10">
        <v>6</v>
      </c>
      <c r="M3408" s="10">
        <v>198701</v>
      </c>
      <c r="N3408" s="10">
        <v>1993</v>
      </c>
      <c r="O3408" s="10" t="s">
        <v>15341</v>
      </c>
      <c r="P3408" s="10" t="s">
        <v>28794</v>
      </c>
      <c r="Q3408" s="10" t="s">
        <v>304</v>
      </c>
      <c r="R3408" s="10" t="s">
        <v>448</v>
      </c>
    </row>
    <row r="3409" spans="1:18">
      <c r="A3409" s="8" t="s">
        <v>28796</v>
      </c>
      <c r="B3409" s="9" t="s">
        <v>28797</v>
      </c>
      <c r="C3409" s="10" t="s">
        <v>28803</v>
      </c>
      <c r="D3409" s="10" t="s">
        <v>28798</v>
      </c>
      <c r="E3409" s="10"/>
      <c r="F3409" s="10">
        <v>1983</v>
      </c>
      <c r="G3409" s="10" t="s">
        <v>28799</v>
      </c>
      <c r="H3409" s="10" t="s">
        <v>28800</v>
      </c>
      <c r="I3409" s="10" t="s">
        <v>41</v>
      </c>
      <c r="J3409" s="10" t="s">
        <v>31858</v>
      </c>
      <c r="K3409" s="10" t="s">
        <v>28801</v>
      </c>
      <c r="L3409" s="10">
        <v>6</v>
      </c>
      <c r="M3409" s="10">
        <v>198300</v>
      </c>
      <c r="N3409" s="10">
        <v>1993</v>
      </c>
      <c r="O3409" s="10" t="s">
        <v>49</v>
      </c>
      <c r="P3409" s="10" t="s">
        <v>28802</v>
      </c>
      <c r="Q3409" s="10" t="s">
        <v>5519</v>
      </c>
      <c r="R3409" s="10" t="s">
        <v>28804</v>
      </c>
    </row>
    <row r="3410" spans="1:18">
      <c r="A3410" s="8" t="s">
        <v>28805</v>
      </c>
      <c r="B3410" s="9" t="s">
        <v>28806</v>
      </c>
      <c r="C3410" s="10" t="s">
        <v>28811</v>
      </c>
      <c r="D3410" s="10" t="s">
        <v>28807</v>
      </c>
      <c r="E3410" s="10"/>
      <c r="F3410" s="10">
        <v>1985</v>
      </c>
      <c r="G3410" s="10" t="s">
        <v>28808</v>
      </c>
      <c r="H3410" s="10" t="s">
        <v>28809</v>
      </c>
      <c r="I3410" s="10" t="s">
        <v>41</v>
      </c>
      <c r="J3410" s="10" t="s">
        <v>31858</v>
      </c>
      <c r="K3410" s="10" t="s">
        <v>18570</v>
      </c>
      <c r="L3410" s="10">
        <v>4</v>
      </c>
      <c r="M3410" s="10">
        <v>198501</v>
      </c>
      <c r="N3410" s="10">
        <v>1993</v>
      </c>
      <c r="O3410" s="10" t="s">
        <v>1874</v>
      </c>
      <c r="P3410" s="10" t="s">
        <v>28810</v>
      </c>
      <c r="Q3410" s="10" t="s">
        <v>360</v>
      </c>
      <c r="R3410" s="10" t="s">
        <v>17412</v>
      </c>
    </row>
    <row r="3411" spans="1:18">
      <c r="A3411" s="8" t="s">
        <v>28812</v>
      </c>
      <c r="B3411" s="9" t="s">
        <v>28813</v>
      </c>
      <c r="C3411" s="10" t="s">
        <v>28819</v>
      </c>
      <c r="D3411" s="10" t="s">
        <v>28814</v>
      </c>
      <c r="E3411" s="10" t="s">
        <v>28820</v>
      </c>
      <c r="F3411" s="10">
        <v>1987</v>
      </c>
      <c r="G3411" s="10" t="s">
        <v>28815</v>
      </c>
      <c r="H3411" s="10" t="s">
        <v>28816</v>
      </c>
      <c r="I3411" s="10" t="s">
        <v>41</v>
      </c>
      <c r="J3411" s="10" t="s">
        <v>31858</v>
      </c>
      <c r="K3411" s="10" t="s">
        <v>28817</v>
      </c>
      <c r="L3411" s="10">
        <v>12</v>
      </c>
      <c r="M3411" s="10">
        <v>198701</v>
      </c>
      <c r="N3411" s="10">
        <v>1993</v>
      </c>
      <c r="O3411" s="10" t="s">
        <v>49</v>
      </c>
      <c r="P3411" s="10" t="s">
        <v>28818</v>
      </c>
      <c r="Q3411" s="10" t="s">
        <v>825</v>
      </c>
      <c r="R3411" s="10" t="s">
        <v>7096</v>
      </c>
    </row>
    <row r="3412" spans="1:18">
      <c r="A3412" s="8" t="s">
        <v>28821</v>
      </c>
      <c r="B3412" s="9" t="s">
        <v>28822</v>
      </c>
      <c r="C3412" s="10" t="s">
        <v>28828</v>
      </c>
      <c r="D3412" s="10" t="s">
        <v>28823</v>
      </c>
      <c r="E3412" s="10" t="s">
        <v>28829</v>
      </c>
      <c r="F3412" s="10">
        <v>1981</v>
      </c>
      <c r="G3412" s="10" t="s">
        <v>28824</v>
      </c>
      <c r="H3412" s="10" t="s">
        <v>28825</v>
      </c>
      <c r="I3412" s="10" t="s">
        <v>41</v>
      </c>
      <c r="J3412" s="10" t="s">
        <v>31858</v>
      </c>
      <c r="K3412" s="10" t="s">
        <v>28826</v>
      </c>
      <c r="L3412" s="10">
        <v>12</v>
      </c>
      <c r="M3412" s="10">
        <v>198501</v>
      </c>
      <c r="N3412" s="10">
        <v>1993</v>
      </c>
      <c r="O3412" s="10" t="s">
        <v>1352</v>
      </c>
      <c r="P3412" s="10" t="s">
        <v>28827</v>
      </c>
      <c r="Q3412" s="10" t="s">
        <v>96</v>
      </c>
      <c r="R3412" s="10" t="s">
        <v>1183</v>
      </c>
    </row>
    <row r="3413" spans="1:18">
      <c r="A3413" s="8" t="s">
        <v>28830</v>
      </c>
      <c r="B3413" s="9" t="s">
        <v>28831</v>
      </c>
      <c r="C3413" s="10" t="s">
        <v>28837</v>
      </c>
      <c r="D3413" s="10" t="s">
        <v>28832</v>
      </c>
      <c r="E3413" s="10" t="s">
        <v>28838</v>
      </c>
      <c r="F3413" s="10">
        <v>1985</v>
      </c>
      <c r="G3413" s="10" t="s">
        <v>28833</v>
      </c>
      <c r="H3413" s="10" t="s">
        <v>28834</v>
      </c>
      <c r="I3413" s="10" t="s">
        <v>41</v>
      </c>
      <c r="J3413" s="10" t="s">
        <v>31858</v>
      </c>
      <c r="K3413" s="10" t="s">
        <v>28835</v>
      </c>
      <c r="L3413" s="10">
        <v>12</v>
      </c>
      <c r="M3413" s="10">
        <v>198500</v>
      </c>
      <c r="N3413" s="10">
        <v>1993</v>
      </c>
      <c r="O3413" s="10" t="s">
        <v>2738</v>
      </c>
      <c r="P3413" s="10" t="s">
        <v>28836</v>
      </c>
      <c r="Q3413" s="10" t="s">
        <v>210</v>
      </c>
      <c r="R3413" s="10" t="s">
        <v>10571</v>
      </c>
    </row>
    <row r="3414" spans="1:18">
      <c r="A3414" s="8" t="s">
        <v>28839</v>
      </c>
      <c r="B3414" s="9" t="s">
        <v>28840</v>
      </c>
      <c r="C3414" s="10" t="s">
        <v>28845</v>
      </c>
      <c r="D3414" s="10" t="s">
        <v>28841</v>
      </c>
      <c r="E3414" s="10" t="s">
        <v>28846</v>
      </c>
      <c r="F3414" s="10">
        <v>1987</v>
      </c>
      <c r="G3414" s="10" t="s">
        <v>28842</v>
      </c>
      <c r="H3414" s="10" t="s">
        <v>28843</v>
      </c>
      <c r="I3414" s="10" t="s">
        <v>41</v>
      </c>
      <c r="J3414" s="10" t="s">
        <v>31858</v>
      </c>
      <c r="K3414" s="10" t="s">
        <v>4182</v>
      </c>
      <c r="L3414" s="10">
        <v>6</v>
      </c>
      <c r="M3414" s="10">
        <v>198701</v>
      </c>
      <c r="N3414" s="10">
        <v>1993</v>
      </c>
      <c r="O3414" s="10" t="s">
        <v>615</v>
      </c>
      <c r="P3414" s="10" t="s">
        <v>28844</v>
      </c>
      <c r="Q3414" s="10" t="s">
        <v>304</v>
      </c>
      <c r="R3414" s="10" t="s">
        <v>697</v>
      </c>
    </row>
    <row r="3415" spans="1:18">
      <c r="A3415" s="8" t="s">
        <v>28847</v>
      </c>
      <c r="B3415" s="9" t="s">
        <v>28848</v>
      </c>
      <c r="C3415" s="10" t="s">
        <v>28853</v>
      </c>
      <c r="D3415" s="10" t="s">
        <v>28849</v>
      </c>
      <c r="E3415" s="10"/>
      <c r="F3415" s="10">
        <v>1992</v>
      </c>
      <c r="G3415" s="10" t="s">
        <v>28850</v>
      </c>
      <c r="H3415" s="10" t="s">
        <v>28851</v>
      </c>
      <c r="I3415" s="10" t="s">
        <v>41</v>
      </c>
      <c r="J3415" s="10" t="s">
        <v>31858</v>
      </c>
      <c r="K3415" s="10" t="s">
        <v>9795</v>
      </c>
      <c r="L3415" s="10">
        <v>12</v>
      </c>
      <c r="M3415" s="10">
        <v>199201</v>
      </c>
      <c r="N3415" s="10">
        <v>1993</v>
      </c>
      <c r="O3415" s="10" t="s">
        <v>1352</v>
      </c>
      <c r="P3415" s="10" t="s">
        <v>28852</v>
      </c>
      <c r="Q3415" s="10" t="s">
        <v>210</v>
      </c>
      <c r="R3415" s="10" t="s">
        <v>383</v>
      </c>
    </row>
    <row r="3416" spans="1:18">
      <c r="A3416" s="8" t="s">
        <v>28854</v>
      </c>
      <c r="B3416" s="9" t="s">
        <v>28855</v>
      </c>
      <c r="C3416" s="10" t="s">
        <v>28860</v>
      </c>
      <c r="D3416" s="10" t="s">
        <v>28856</v>
      </c>
      <c r="E3416" s="10"/>
      <c r="F3416" s="10"/>
      <c r="G3416" s="10" t="s">
        <v>28857</v>
      </c>
      <c r="H3416" s="10"/>
      <c r="I3416" s="10" t="s">
        <v>296</v>
      </c>
      <c r="J3416" s="10" t="s">
        <v>31858</v>
      </c>
      <c r="K3416" s="10" t="s">
        <v>28858</v>
      </c>
      <c r="L3416" s="10">
        <v>4</v>
      </c>
      <c r="M3416" s="10">
        <v>198001</v>
      </c>
      <c r="N3416" s="10">
        <v>1993</v>
      </c>
      <c r="O3416" s="10" t="s">
        <v>1486</v>
      </c>
      <c r="P3416" s="10" t="s">
        <v>28859</v>
      </c>
      <c r="Q3416" s="10" t="s">
        <v>304</v>
      </c>
      <c r="R3416" s="10" t="s">
        <v>1740</v>
      </c>
    </row>
    <row r="3417" spans="1:18">
      <c r="A3417" s="8" t="s">
        <v>28861</v>
      </c>
      <c r="B3417" s="9" t="s">
        <v>28862</v>
      </c>
      <c r="C3417" s="10" t="s">
        <v>28868</v>
      </c>
      <c r="D3417" s="10" t="s">
        <v>28863</v>
      </c>
      <c r="E3417" s="10" t="s">
        <v>28869</v>
      </c>
      <c r="F3417" s="10">
        <v>1979</v>
      </c>
      <c r="G3417" s="10" t="s">
        <v>28864</v>
      </c>
      <c r="H3417" s="10" t="s">
        <v>28865</v>
      </c>
      <c r="I3417" s="10" t="s">
        <v>41</v>
      </c>
      <c r="J3417" s="10" t="s">
        <v>31858</v>
      </c>
      <c r="K3417" s="10" t="s">
        <v>28866</v>
      </c>
      <c r="L3417" s="10">
        <v>6</v>
      </c>
      <c r="M3417" s="10">
        <v>197901</v>
      </c>
      <c r="N3417" s="10">
        <v>1993</v>
      </c>
      <c r="O3417" s="10" t="s">
        <v>1496</v>
      </c>
      <c r="P3417" s="10" t="s">
        <v>28867</v>
      </c>
      <c r="Q3417" s="10" t="s">
        <v>304</v>
      </c>
      <c r="R3417" s="10" t="s">
        <v>697</v>
      </c>
    </row>
    <row r="3418" spans="1:18">
      <c r="A3418" s="8" t="s">
        <v>28870</v>
      </c>
      <c r="B3418" s="9" t="s">
        <v>28871</v>
      </c>
      <c r="C3418" s="10" t="s">
        <v>28876</v>
      </c>
      <c r="D3418" s="10" t="s">
        <v>28872</v>
      </c>
      <c r="E3418" s="10" t="s">
        <v>28877</v>
      </c>
      <c r="F3418" s="10">
        <v>1985</v>
      </c>
      <c r="G3418" s="10" t="s">
        <v>28873</v>
      </c>
      <c r="H3418" s="10" t="s">
        <v>28874</v>
      </c>
      <c r="I3418" s="10" t="s">
        <v>41</v>
      </c>
      <c r="J3418" s="10" t="s">
        <v>31858</v>
      </c>
      <c r="K3418" s="10" t="s">
        <v>454</v>
      </c>
      <c r="L3418" s="10">
        <v>6</v>
      </c>
      <c r="M3418" s="10">
        <v>198501</v>
      </c>
      <c r="N3418" s="10">
        <v>1993</v>
      </c>
      <c r="O3418" s="10" t="s">
        <v>49</v>
      </c>
      <c r="P3418" s="10" t="s">
        <v>28875</v>
      </c>
      <c r="Q3418" s="10" t="s">
        <v>210</v>
      </c>
      <c r="R3418" s="10" t="s">
        <v>4397</v>
      </c>
    </row>
    <row r="3419" spans="1:18">
      <c r="A3419" s="8" t="s">
        <v>28878</v>
      </c>
      <c r="B3419" s="9" t="s">
        <v>28879</v>
      </c>
      <c r="C3419" s="10" t="s">
        <v>28884</v>
      </c>
      <c r="D3419" s="10" t="s">
        <v>28880</v>
      </c>
      <c r="E3419" s="10" t="s">
        <v>28885</v>
      </c>
      <c r="F3419" s="10">
        <v>1992</v>
      </c>
      <c r="G3419" s="10" t="s">
        <v>28881</v>
      </c>
      <c r="H3419" s="10" t="s">
        <v>28882</v>
      </c>
      <c r="I3419" s="10" t="s">
        <v>41</v>
      </c>
      <c r="J3419" s="10" t="s">
        <v>31858</v>
      </c>
      <c r="K3419" s="10" t="s">
        <v>2866</v>
      </c>
      <c r="L3419" s="10">
        <v>12</v>
      </c>
      <c r="M3419" s="10">
        <v>199200</v>
      </c>
      <c r="N3419" s="10">
        <v>1993</v>
      </c>
      <c r="O3419" s="10" t="s">
        <v>1874</v>
      </c>
      <c r="P3419" s="10" t="s">
        <v>28883</v>
      </c>
      <c r="Q3419" s="10" t="s">
        <v>210</v>
      </c>
      <c r="R3419" s="10" t="s">
        <v>4870</v>
      </c>
    </row>
    <row r="3420" spans="1:18">
      <c r="A3420" s="8" t="s">
        <v>28886</v>
      </c>
      <c r="B3420" s="9" t="s">
        <v>28887</v>
      </c>
      <c r="C3420" s="10" t="s">
        <v>28893</v>
      </c>
      <c r="D3420" s="10" t="s">
        <v>28888</v>
      </c>
      <c r="E3420" s="10" t="s">
        <v>28894</v>
      </c>
      <c r="F3420" s="10">
        <v>1989</v>
      </c>
      <c r="G3420" s="10" t="s">
        <v>28889</v>
      </c>
      <c r="H3420" s="10" t="s">
        <v>28890</v>
      </c>
      <c r="I3420" s="10" t="s">
        <v>41</v>
      </c>
      <c r="J3420" s="10" t="s">
        <v>31858</v>
      </c>
      <c r="K3420" s="10" t="s">
        <v>28891</v>
      </c>
      <c r="L3420" s="10">
        <v>12</v>
      </c>
      <c r="M3420" s="10">
        <v>198901</v>
      </c>
      <c r="N3420" s="10">
        <v>1993</v>
      </c>
      <c r="O3420" s="10" t="s">
        <v>49</v>
      </c>
      <c r="P3420" s="10" t="s">
        <v>28892</v>
      </c>
      <c r="Q3420" s="10" t="s">
        <v>1206</v>
      </c>
      <c r="R3420" s="10" t="s">
        <v>4133</v>
      </c>
    </row>
    <row r="3421" spans="1:18">
      <c r="A3421" s="8" t="s">
        <v>28895</v>
      </c>
      <c r="B3421" s="9" t="s">
        <v>28896</v>
      </c>
      <c r="C3421" s="10" t="s">
        <v>28902</v>
      </c>
      <c r="D3421" s="10" t="s">
        <v>28897</v>
      </c>
      <c r="E3421" s="10"/>
      <c r="F3421" s="10">
        <v>1983</v>
      </c>
      <c r="G3421" s="10" t="s">
        <v>28898</v>
      </c>
      <c r="H3421" s="10" t="s">
        <v>28899</v>
      </c>
      <c r="I3421" s="10" t="s">
        <v>41</v>
      </c>
      <c r="J3421" s="10" t="s">
        <v>31858</v>
      </c>
      <c r="K3421" s="10" t="s">
        <v>28900</v>
      </c>
      <c r="L3421" s="10">
        <v>6</v>
      </c>
      <c r="M3421" s="10">
        <v>198301</v>
      </c>
      <c r="N3421" s="10">
        <v>1993</v>
      </c>
      <c r="O3421" s="10" t="s">
        <v>1496</v>
      </c>
      <c r="P3421" s="10" t="s">
        <v>28901</v>
      </c>
      <c r="Q3421" s="10" t="s">
        <v>96</v>
      </c>
      <c r="R3421" s="10" t="s">
        <v>242</v>
      </c>
    </row>
    <row r="3422" spans="1:18">
      <c r="A3422" s="8" t="s">
        <v>28903</v>
      </c>
      <c r="B3422" s="9" t="s">
        <v>28904</v>
      </c>
      <c r="C3422" s="10" t="s">
        <v>28910</v>
      </c>
      <c r="D3422" s="10" t="s">
        <v>28905</v>
      </c>
      <c r="E3422" s="10"/>
      <c r="F3422" s="10">
        <v>1958</v>
      </c>
      <c r="G3422" s="10" t="s">
        <v>28906</v>
      </c>
      <c r="H3422" s="10" t="s">
        <v>28907</v>
      </c>
      <c r="I3422" s="10" t="s">
        <v>41</v>
      </c>
      <c r="J3422" s="10" t="s">
        <v>31858</v>
      </c>
      <c r="K3422" s="10" t="s">
        <v>28908</v>
      </c>
      <c r="L3422" s="10">
        <v>12</v>
      </c>
      <c r="M3422" s="10">
        <v>195801</v>
      </c>
      <c r="N3422" s="10">
        <v>1993</v>
      </c>
      <c r="O3422" s="10" t="s">
        <v>15114</v>
      </c>
      <c r="P3422" s="10" t="s">
        <v>28909</v>
      </c>
      <c r="Q3422" s="10" t="s">
        <v>304</v>
      </c>
      <c r="R3422" s="10" t="s">
        <v>697</v>
      </c>
    </row>
    <row r="3423" spans="1:18">
      <c r="A3423" s="8" t="s">
        <v>28911</v>
      </c>
      <c r="B3423" s="9" t="s">
        <v>28912</v>
      </c>
      <c r="C3423" s="10" t="s">
        <v>28918</v>
      </c>
      <c r="D3423" s="10" t="s">
        <v>28913</v>
      </c>
      <c r="E3423" s="10"/>
      <c r="F3423" s="10">
        <v>1985</v>
      </c>
      <c r="G3423" s="10" t="s">
        <v>28914</v>
      </c>
      <c r="H3423" s="10" t="s">
        <v>28915</v>
      </c>
      <c r="I3423" s="10" t="s">
        <v>41</v>
      </c>
      <c r="J3423" s="10" t="s">
        <v>31858</v>
      </c>
      <c r="K3423" s="10" t="s">
        <v>28916</v>
      </c>
      <c r="L3423" s="10">
        <v>12</v>
      </c>
      <c r="M3423" s="10">
        <v>198501</v>
      </c>
      <c r="N3423" s="10">
        <v>1993</v>
      </c>
      <c r="O3423" s="10" t="s">
        <v>1244</v>
      </c>
      <c r="P3423" s="10" t="s">
        <v>28917</v>
      </c>
      <c r="Q3423" s="10" t="s">
        <v>210</v>
      </c>
      <c r="R3423" s="10" t="s">
        <v>457</v>
      </c>
    </row>
    <row r="3424" spans="1:18">
      <c r="A3424" s="8" t="s">
        <v>28919</v>
      </c>
      <c r="B3424" s="9" t="s">
        <v>28920</v>
      </c>
      <c r="C3424" s="10" t="s">
        <v>28925</v>
      </c>
      <c r="D3424" s="10"/>
      <c r="E3424" s="10"/>
      <c r="F3424" s="10">
        <v>1984</v>
      </c>
      <c r="G3424" s="10" t="s">
        <v>28921</v>
      </c>
      <c r="H3424" s="10" t="s">
        <v>28922</v>
      </c>
      <c r="I3424" s="10" t="s">
        <v>41</v>
      </c>
      <c r="J3424" s="10" t="s">
        <v>31858</v>
      </c>
      <c r="K3424" s="10" t="s">
        <v>28923</v>
      </c>
      <c r="L3424" s="10">
        <v>12</v>
      </c>
      <c r="M3424" s="10">
        <v>198410</v>
      </c>
      <c r="N3424" s="10">
        <v>1993</v>
      </c>
      <c r="O3424" s="10" t="s">
        <v>49</v>
      </c>
      <c r="P3424" s="10" t="s">
        <v>28924</v>
      </c>
      <c r="Q3424" s="10" t="s">
        <v>198</v>
      </c>
      <c r="R3424" s="10" t="s">
        <v>6236</v>
      </c>
    </row>
    <row r="3425" spans="1:18">
      <c r="A3425" s="8" t="s">
        <v>28926</v>
      </c>
      <c r="B3425" s="9" t="s">
        <v>28927</v>
      </c>
      <c r="C3425" s="10" t="s">
        <v>28933</v>
      </c>
      <c r="D3425" s="10" t="s">
        <v>28928</v>
      </c>
      <c r="E3425" s="10" t="s">
        <v>28934</v>
      </c>
      <c r="F3425" s="10">
        <v>1983</v>
      </c>
      <c r="G3425" s="10" t="s">
        <v>28929</v>
      </c>
      <c r="H3425" s="10" t="s">
        <v>28930</v>
      </c>
      <c r="I3425" s="10" t="s">
        <v>41</v>
      </c>
      <c r="J3425" s="10" t="s">
        <v>31858</v>
      </c>
      <c r="K3425" s="10" t="s">
        <v>28931</v>
      </c>
      <c r="L3425" s="10">
        <v>6</v>
      </c>
      <c r="M3425" s="10">
        <v>198301</v>
      </c>
      <c r="N3425" s="10">
        <v>1993</v>
      </c>
      <c r="O3425" s="10" t="s">
        <v>1352</v>
      </c>
      <c r="P3425" s="10" t="s">
        <v>28932</v>
      </c>
      <c r="Q3425" s="10" t="s">
        <v>135</v>
      </c>
      <c r="R3425" s="10" t="s">
        <v>138</v>
      </c>
    </row>
    <row r="3426" spans="1:18">
      <c r="A3426" s="8" t="s">
        <v>28935</v>
      </c>
      <c r="B3426" s="9" t="s">
        <v>28936</v>
      </c>
      <c r="C3426" s="10" t="s">
        <v>28942</v>
      </c>
      <c r="D3426" s="10" t="s">
        <v>28937</v>
      </c>
      <c r="E3426" s="10"/>
      <c r="F3426" s="10">
        <v>1993</v>
      </c>
      <c r="G3426" s="10" t="s">
        <v>28938</v>
      </c>
      <c r="H3426" s="10" t="s">
        <v>28939</v>
      </c>
      <c r="I3426" s="10" t="s">
        <v>41</v>
      </c>
      <c r="J3426" s="10" t="s">
        <v>31858</v>
      </c>
      <c r="K3426" s="10" t="s">
        <v>28940</v>
      </c>
      <c r="L3426" s="10">
        <v>24</v>
      </c>
      <c r="M3426" s="10">
        <v>199301</v>
      </c>
      <c r="N3426" s="10">
        <v>1993</v>
      </c>
      <c r="O3426" s="10" t="s">
        <v>49</v>
      </c>
      <c r="P3426" s="10" t="s">
        <v>28941</v>
      </c>
      <c r="Q3426" s="10" t="s">
        <v>210</v>
      </c>
      <c r="R3426" s="10" t="s">
        <v>401</v>
      </c>
    </row>
    <row r="3427" spans="1:18">
      <c r="A3427" s="8" t="s">
        <v>28943</v>
      </c>
      <c r="B3427" s="9" t="s">
        <v>28944</v>
      </c>
      <c r="C3427" s="10" t="s">
        <v>28950</v>
      </c>
      <c r="D3427" s="10" t="s">
        <v>28945</v>
      </c>
      <c r="E3427" s="10" t="s">
        <v>28951</v>
      </c>
      <c r="F3427" s="10">
        <v>1957</v>
      </c>
      <c r="G3427" s="10" t="s">
        <v>28946</v>
      </c>
      <c r="H3427" s="10" t="s">
        <v>28947</v>
      </c>
      <c r="I3427" s="10" t="s">
        <v>41</v>
      </c>
      <c r="J3427" s="10" t="s">
        <v>31858</v>
      </c>
      <c r="K3427" s="10" t="s">
        <v>28948</v>
      </c>
      <c r="L3427" s="10">
        <v>12</v>
      </c>
      <c r="M3427" s="10">
        <v>195701</v>
      </c>
      <c r="N3427" s="10">
        <v>1993</v>
      </c>
      <c r="O3427" s="10" t="s">
        <v>49</v>
      </c>
      <c r="P3427" s="10" t="s">
        <v>28949</v>
      </c>
      <c r="Q3427" s="10" t="s">
        <v>187</v>
      </c>
      <c r="R3427" s="10" t="s">
        <v>6362</v>
      </c>
    </row>
    <row r="3428" spans="1:18">
      <c r="A3428" s="8" t="s">
        <v>28952</v>
      </c>
      <c r="B3428" s="9" t="s">
        <v>28953</v>
      </c>
      <c r="C3428" s="10" t="s">
        <v>28959</v>
      </c>
      <c r="D3428" s="10" t="s">
        <v>28954</v>
      </c>
      <c r="E3428" s="10"/>
      <c r="F3428" s="10">
        <v>1957</v>
      </c>
      <c r="G3428" s="10" t="s">
        <v>28955</v>
      </c>
      <c r="H3428" s="10" t="s">
        <v>28956</v>
      </c>
      <c r="I3428" s="10" t="s">
        <v>41</v>
      </c>
      <c r="J3428" s="10" t="s">
        <v>31858</v>
      </c>
      <c r="K3428" s="10" t="s">
        <v>28957</v>
      </c>
      <c r="L3428" s="10">
        <v>6</v>
      </c>
      <c r="M3428" s="10">
        <v>195701</v>
      </c>
      <c r="N3428" s="10">
        <v>1993</v>
      </c>
      <c r="O3428" s="10" t="s">
        <v>49</v>
      </c>
      <c r="P3428" s="10" t="s">
        <v>28958</v>
      </c>
      <c r="Q3428" s="10" t="s">
        <v>360</v>
      </c>
      <c r="R3428" s="10" t="s">
        <v>4713</v>
      </c>
    </row>
    <row r="3429" spans="1:18">
      <c r="A3429" s="8" t="s">
        <v>28960</v>
      </c>
      <c r="B3429" s="9" t="s">
        <v>28961</v>
      </c>
      <c r="C3429" s="10" t="s">
        <v>28967</v>
      </c>
      <c r="D3429" s="10" t="s">
        <v>28962</v>
      </c>
      <c r="E3429" s="10" t="s">
        <v>28968</v>
      </c>
      <c r="F3429" s="10">
        <v>1977</v>
      </c>
      <c r="G3429" s="10" t="s">
        <v>28963</v>
      </c>
      <c r="H3429" s="10" t="s">
        <v>28964</v>
      </c>
      <c r="I3429" s="10" t="s">
        <v>41</v>
      </c>
      <c r="J3429" s="10" t="s">
        <v>31858</v>
      </c>
      <c r="K3429" s="10" t="s">
        <v>28965</v>
      </c>
      <c r="L3429" s="10">
        <v>6</v>
      </c>
      <c r="M3429" s="10">
        <v>198001</v>
      </c>
      <c r="N3429" s="10">
        <v>1993</v>
      </c>
      <c r="O3429" s="10" t="s">
        <v>1874</v>
      </c>
      <c r="P3429" s="10" t="s">
        <v>28966</v>
      </c>
      <c r="Q3429" s="10" t="s">
        <v>96</v>
      </c>
      <c r="R3429" s="10" t="s">
        <v>242</v>
      </c>
    </row>
    <row r="3430" spans="1:18">
      <c r="A3430" s="8" t="s">
        <v>28969</v>
      </c>
      <c r="B3430" s="9" t="s">
        <v>28970</v>
      </c>
      <c r="C3430" s="10" t="s">
        <v>28976</v>
      </c>
      <c r="D3430" s="10" t="s">
        <v>28971</v>
      </c>
      <c r="E3430" s="10"/>
      <c r="F3430" s="10">
        <v>1983</v>
      </c>
      <c r="G3430" s="10" t="s">
        <v>28972</v>
      </c>
      <c r="H3430" s="10" t="s">
        <v>28973</v>
      </c>
      <c r="I3430" s="10" t="s">
        <v>41</v>
      </c>
      <c r="J3430" s="10" t="s">
        <v>31858</v>
      </c>
      <c r="K3430" s="10" t="s">
        <v>28974</v>
      </c>
      <c r="L3430" s="10">
        <v>12</v>
      </c>
      <c r="M3430" s="10">
        <v>198301</v>
      </c>
      <c r="N3430" s="10">
        <v>1993</v>
      </c>
      <c r="O3430" s="10" t="s">
        <v>49</v>
      </c>
      <c r="P3430" s="10" t="s">
        <v>28975</v>
      </c>
      <c r="Q3430" s="10" t="s">
        <v>304</v>
      </c>
      <c r="R3430" s="10" t="s">
        <v>1740</v>
      </c>
    </row>
    <row r="3431" spans="1:18">
      <c r="A3431" s="8" t="s">
        <v>28977</v>
      </c>
      <c r="B3431" s="9" t="s">
        <v>28978</v>
      </c>
      <c r="C3431" s="10" t="s">
        <v>28984</v>
      </c>
      <c r="D3431" s="10" t="s">
        <v>28979</v>
      </c>
      <c r="E3431" s="10" t="s">
        <v>28985</v>
      </c>
      <c r="F3431" s="10">
        <v>1972</v>
      </c>
      <c r="G3431" s="10" t="s">
        <v>28980</v>
      </c>
      <c r="H3431" s="10" t="s">
        <v>28981</v>
      </c>
      <c r="I3431" s="10" t="s">
        <v>41</v>
      </c>
      <c r="J3431" s="10" t="s">
        <v>31858</v>
      </c>
      <c r="K3431" s="10" t="s">
        <v>28982</v>
      </c>
      <c r="L3431" s="10">
        <v>6</v>
      </c>
      <c r="M3431" s="10">
        <v>197201</v>
      </c>
      <c r="N3431" s="10">
        <v>1993</v>
      </c>
      <c r="O3431" s="10" t="s">
        <v>494</v>
      </c>
      <c r="P3431" s="10" t="s">
        <v>28983</v>
      </c>
      <c r="Q3431" s="10" t="s">
        <v>304</v>
      </c>
      <c r="R3431" s="10" t="s">
        <v>657</v>
      </c>
    </row>
    <row r="3432" spans="1:18">
      <c r="A3432" s="8" t="s">
        <v>28986</v>
      </c>
      <c r="B3432" s="9" t="s">
        <v>28987</v>
      </c>
      <c r="C3432" s="10" t="s">
        <v>28994</v>
      </c>
      <c r="D3432" s="10" t="s">
        <v>28988</v>
      </c>
      <c r="E3432" s="10" t="s">
        <v>28995</v>
      </c>
      <c r="F3432" s="10">
        <v>1986</v>
      </c>
      <c r="G3432" s="10" t="s">
        <v>28989</v>
      </c>
      <c r="H3432" s="10" t="s">
        <v>28990</v>
      </c>
      <c r="I3432" s="10" t="s">
        <v>41</v>
      </c>
      <c r="J3432" s="10" t="s">
        <v>31858</v>
      </c>
      <c r="K3432" s="10" t="s">
        <v>28991</v>
      </c>
      <c r="L3432" s="10">
        <v>6</v>
      </c>
      <c r="M3432" s="10" t="s">
        <v>28992</v>
      </c>
      <c r="N3432" s="10">
        <v>1993</v>
      </c>
      <c r="O3432" s="10" t="s">
        <v>24</v>
      </c>
      <c r="P3432" s="10" t="s">
        <v>28993</v>
      </c>
      <c r="Q3432" s="10" t="s">
        <v>210</v>
      </c>
      <c r="R3432" s="10" t="s">
        <v>7192</v>
      </c>
    </row>
    <row r="3433" spans="1:18">
      <c r="A3433" s="8" t="s">
        <v>28996</v>
      </c>
      <c r="B3433" s="9" t="s">
        <v>28997</v>
      </c>
      <c r="C3433" s="10" t="s">
        <v>29003</v>
      </c>
      <c r="D3433" s="10" t="s">
        <v>28998</v>
      </c>
      <c r="E3433" s="10" t="s">
        <v>29004</v>
      </c>
      <c r="F3433" s="10">
        <v>1978</v>
      </c>
      <c r="G3433" s="10" t="s">
        <v>28999</v>
      </c>
      <c r="H3433" s="10" t="s">
        <v>29000</v>
      </c>
      <c r="I3433" s="10" t="s">
        <v>41</v>
      </c>
      <c r="J3433" s="10" t="s">
        <v>31858</v>
      </c>
      <c r="K3433" s="10" t="s">
        <v>29001</v>
      </c>
      <c r="L3433" s="10">
        <v>12</v>
      </c>
      <c r="M3433" s="10">
        <v>197701</v>
      </c>
      <c r="N3433" s="10">
        <v>1993</v>
      </c>
      <c r="O3433" s="10" t="s">
        <v>49</v>
      </c>
      <c r="P3433" s="10" t="s">
        <v>29002</v>
      </c>
      <c r="Q3433" s="10" t="s">
        <v>7507</v>
      </c>
      <c r="R3433" s="10" t="s">
        <v>29005</v>
      </c>
    </row>
    <row r="3434" spans="1:18">
      <c r="A3434" s="8" t="s">
        <v>29006</v>
      </c>
      <c r="B3434" s="9" t="s">
        <v>29007</v>
      </c>
      <c r="C3434" s="10" t="s">
        <v>29013</v>
      </c>
      <c r="D3434" s="10" t="s">
        <v>29008</v>
      </c>
      <c r="E3434" s="10"/>
      <c r="F3434" s="10">
        <v>1982</v>
      </c>
      <c r="G3434" s="10" t="s">
        <v>29009</v>
      </c>
      <c r="H3434" s="10" t="s">
        <v>29010</v>
      </c>
      <c r="I3434" s="10" t="s">
        <v>41</v>
      </c>
      <c r="J3434" s="10" t="s">
        <v>31858</v>
      </c>
      <c r="K3434" s="10" t="s">
        <v>29011</v>
      </c>
      <c r="L3434" s="10">
        <v>12</v>
      </c>
      <c r="M3434" s="10">
        <v>198201</v>
      </c>
      <c r="N3434" s="10">
        <v>1993</v>
      </c>
      <c r="O3434" s="10" t="s">
        <v>49</v>
      </c>
      <c r="P3434" s="10" t="s">
        <v>29012</v>
      </c>
      <c r="Q3434" s="10" t="s">
        <v>96</v>
      </c>
      <c r="R3434" s="10" t="s">
        <v>608</v>
      </c>
    </row>
    <row r="3435" spans="1:18">
      <c r="A3435" s="8" t="s">
        <v>29014</v>
      </c>
      <c r="B3435" s="9" t="s">
        <v>29015</v>
      </c>
      <c r="C3435" s="10" t="s">
        <v>29022</v>
      </c>
      <c r="D3435" s="10" t="s">
        <v>29016</v>
      </c>
      <c r="E3435" s="10" t="s">
        <v>29023</v>
      </c>
      <c r="F3435" s="10">
        <v>1975</v>
      </c>
      <c r="G3435" s="10" t="s">
        <v>29017</v>
      </c>
      <c r="H3435" s="10" t="s">
        <v>29018</v>
      </c>
      <c r="I3435" s="10" t="s">
        <v>41</v>
      </c>
      <c r="J3435" s="10" t="s">
        <v>31858</v>
      </c>
      <c r="K3435" s="10" t="s">
        <v>29019</v>
      </c>
      <c r="L3435" s="10">
        <v>6</v>
      </c>
      <c r="M3435" s="10" t="s">
        <v>29020</v>
      </c>
      <c r="N3435" s="10">
        <v>1993</v>
      </c>
      <c r="O3435" s="10" t="s">
        <v>4344</v>
      </c>
      <c r="P3435" s="10" t="s">
        <v>29021</v>
      </c>
      <c r="Q3435" s="10" t="s">
        <v>304</v>
      </c>
      <c r="R3435" s="10" t="s">
        <v>1740</v>
      </c>
    </row>
    <row r="3436" spans="1:18">
      <c r="A3436" s="8" t="s">
        <v>29024</v>
      </c>
      <c r="B3436" s="9" t="s">
        <v>29025</v>
      </c>
      <c r="C3436" s="10" t="s">
        <v>29031</v>
      </c>
      <c r="D3436" s="10" t="s">
        <v>29026</v>
      </c>
      <c r="E3436" s="10"/>
      <c r="F3436" s="10">
        <v>1980</v>
      </c>
      <c r="G3436" s="10" t="s">
        <v>29027</v>
      </c>
      <c r="H3436" s="10" t="s">
        <v>29028</v>
      </c>
      <c r="I3436" s="10" t="s">
        <v>41</v>
      </c>
      <c r="J3436" s="10" t="s">
        <v>31858</v>
      </c>
      <c r="K3436" s="10" t="s">
        <v>29029</v>
      </c>
      <c r="L3436" s="10">
        <v>6</v>
      </c>
      <c r="M3436" s="10">
        <v>198001</v>
      </c>
      <c r="N3436" s="10">
        <v>1993</v>
      </c>
      <c r="O3436" s="10" t="s">
        <v>49</v>
      </c>
      <c r="P3436" s="10" t="s">
        <v>29030</v>
      </c>
      <c r="Q3436" s="10" t="s">
        <v>13324</v>
      </c>
      <c r="R3436" s="10" t="s">
        <v>29032</v>
      </c>
    </row>
    <row r="3437" spans="1:18">
      <c r="A3437" s="8" t="s">
        <v>29033</v>
      </c>
      <c r="B3437" s="9" t="s">
        <v>29034</v>
      </c>
      <c r="C3437" s="10" t="s">
        <v>29039</v>
      </c>
      <c r="D3437" s="10" t="s">
        <v>29035</v>
      </c>
      <c r="E3437" s="10"/>
      <c r="F3437" s="10">
        <v>1985</v>
      </c>
      <c r="G3437" s="10" t="s">
        <v>29036</v>
      </c>
      <c r="H3437" s="10" t="s">
        <v>29037</v>
      </c>
      <c r="I3437" s="10" t="s">
        <v>41</v>
      </c>
      <c r="J3437" s="10" t="s">
        <v>31858</v>
      </c>
      <c r="K3437" s="10" t="s">
        <v>29029</v>
      </c>
      <c r="L3437" s="10">
        <v>12</v>
      </c>
      <c r="M3437" s="10">
        <v>198501</v>
      </c>
      <c r="N3437" s="10">
        <v>1993</v>
      </c>
      <c r="O3437" s="10" t="s">
        <v>49</v>
      </c>
      <c r="P3437" s="10" t="s">
        <v>29038</v>
      </c>
      <c r="Q3437" s="10" t="s">
        <v>825</v>
      </c>
      <c r="R3437" s="10" t="s">
        <v>3769</v>
      </c>
    </row>
    <row r="3438" spans="1:18">
      <c r="A3438" s="8" t="s">
        <v>29040</v>
      </c>
      <c r="B3438" s="9" t="s">
        <v>29041</v>
      </c>
      <c r="C3438" s="10" t="s">
        <v>29046</v>
      </c>
      <c r="D3438" s="10" t="s">
        <v>29042</v>
      </c>
      <c r="E3438" s="10" t="s">
        <v>29047</v>
      </c>
      <c r="F3438" s="10">
        <v>1959</v>
      </c>
      <c r="G3438" s="10" t="s">
        <v>29043</v>
      </c>
      <c r="H3438" s="10" t="s">
        <v>29044</v>
      </c>
      <c r="I3438" s="10" t="s">
        <v>41</v>
      </c>
      <c r="J3438" s="10" t="s">
        <v>31858</v>
      </c>
      <c r="K3438" s="10" t="s">
        <v>11889</v>
      </c>
      <c r="L3438" s="10">
        <v>12</v>
      </c>
      <c r="M3438" s="10">
        <v>195901</v>
      </c>
      <c r="N3438" s="10">
        <v>1993</v>
      </c>
      <c r="O3438" s="10" t="s">
        <v>58</v>
      </c>
      <c r="P3438" s="10" t="s">
        <v>29045</v>
      </c>
      <c r="Q3438" s="10" t="s">
        <v>135</v>
      </c>
      <c r="R3438" s="10" t="s">
        <v>1988</v>
      </c>
    </row>
    <row r="3439" spans="1:18">
      <c r="A3439" s="8" t="s">
        <v>29048</v>
      </c>
      <c r="B3439" s="9" t="s">
        <v>29049</v>
      </c>
      <c r="C3439" s="10" t="s">
        <v>29054</v>
      </c>
      <c r="D3439" s="10" t="s">
        <v>29050</v>
      </c>
      <c r="E3439" s="10"/>
      <c r="F3439" s="10">
        <v>1981</v>
      </c>
      <c r="G3439" s="10" t="s">
        <v>29051</v>
      </c>
      <c r="H3439" s="10" t="s">
        <v>29052</v>
      </c>
      <c r="I3439" s="10" t="s">
        <v>41</v>
      </c>
      <c r="J3439" s="10" t="s">
        <v>31858</v>
      </c>
      <c r="K3439" s="10" t="s">
        <v>11661</v>
      </c>
      <c r="L3439" s="10">
        <v>12</v>
      </c>
      <c r="M3439" s="10">
        <v>198101</v>
      </c>
      <c r="N3439" s="10">
        <v>1993</v>
      </c>
      <c r="O3439" s="10" t="s">
        <v>186</v>
      </c>
      <c r="P3439" s="10" t="s">
        <v>29053</v>
      </c>
      <c r="Q3439" s="10" t="s">
        <v>210</v>
      </c>
      <c r="R3439" s="10" t="s">
        <v>25952</v>
      </c>
    </row>
    <row r="3440" spans="1:18">
      <c r="A3440" s="8" t="s">
        <v>29055</v>
      </c>
      <c r="B3440" s="9" t="s">
        <v>29056</v>
      </c>
      <c r="C3440" s="10" t="s">
        <v>29062</v>
      </c>
      <c r="D3440" s="10" t="s">
        <v>29057</v>
      </c>
      <c r="E3440" s="10"/>
      <c r="F3440" s="10">
        <v>1956</v>
      </c>
      <c r="G3440" s="10" t="s">
        <v>29058</v>
      </c>
      <c r="H3440" s="10" t="s">
        <v>29059</v>
      </c>
      <c r="I3440" s="10" t="s">
        <v>41</v>
      </c>
      <c r="J3440" s="10" t="s">
        <v>31858</v>
      </c>
      <c r="K3440" s="10" t="s">
        <v>29060</v>
      </c>
      <c r="L3440" s="10">
        <v>12</v>
      </c>
      <c r="M3440" s="10">
        <v>195101</v>
      </c>
      <c r="N3440" s="10">
        <v>1993</v>
      </c>
      <c r="O3440" s="10" t="s">
        <v>49</v>
      </c>
      <c r="P3440" s="10" t="s">
        <v>29061</v>
      </c>
      <c r="Q3440" s="10" t="s">
        <v>14501</v>
      </c>
      <c r="R3440" s="10" t="s">
        <v>29063</v>
      </c>
    </row>
    <row r="3441" spans="1:18">
      <c r="A3441" s="8" t="s">
        <v>29064</v>
      </c>
      <c r="B3441" s="9" t="s">
        <v>29065</v>
      </c>
      <c r="C3441" s="10" t="s">
        <v>29070</v>
      </c>
      <c r="D3441" s="10"/>
      <c r="E3441" s="10" t="s">
        <v>29071</v>
      </c>
      <c r="F3441" s="10">
        <v>1957</v>
      </c>
      <c r="G3441" s="10" t="s">
        <v>29066</v>
      </c>
      <c r="H3441" s="10" t="s">
        <v>29067</v>
      </c>
      <c r="I3441" s="10" t="s">
        <v>296</v>
      </c>
      <c r="J3441" s="10" t="s">
        <v>31858</v>
      </c>
      <c r="K3441" s="10" t="s">
        <v>29068</v>
      </c>
      <c r="L3441" s="10">
        <v>12</v>
      </c>
      <c r="M3441" s="10">
        <v>195701</v>
      </c>
      <c r="N3441" s="10">
        <v>1993</v>
      </c>
      <c r="O3441" s="10" t="s">
        <v>49</v>
      </c>
      <c r="P3441" s="10" t="s">
        <v>29069</v>
      </c>
      <c r="Q3441" s="10" t="s">
        <v>825</v>
      </c>
      <c r="R3441" s="10" t="s">
        <v>3769</v>
      </c>
    </row>
    <row r="3442" spans="1:18">
      <c r="A3442" s="8" t="s">
        <v>29072</v>
      </c>
      <c r="B3442" s="9" t="s">
        <v>29073</v>
      </c>
      <c r="C3442" s="10" t="s">
        <v>29080</v>
      </c>
      <c r="D3442" s="10" t="s">
        <v>29074</v>
      </c>
      <c r="E3442" s="10"/>
      <c r="F3442" s="10">
        <v>1981</v>
      </c>
      <c r="G3442" s="10" t="s">
        <v>29075</v>
      </c>
      <c r="H3442" s="10" t="s">
        <v>29076</v>
      </c>
      <c r="I3442" s="10" t="s">
        <v>41</v>
      </c>
      <c r="J3442" s="10" t="s">
        <v>31858</v>
      </c>
      <c r="K3442" s="10" t="s">
        <v>29077</v>
      </c>
      <c r="L3442" s="10">
        <v>6</v>
      </c>
      <c r="M3442" s="10">
        <v>198100</v>
      </c>
      <c r="N3442" s="10">
        <v>1993</v>
      </c>
      <c r="O3442" s="10" t="s">
        <v>145</v>
      </c>
      <c r="P3442" s="10" t="s">
        <v>29079</v>
      </c>
      <c r="Q3442" s="10" t="s">
        <v>29078</v>
      </c>
      <c r="R3442" s="10" t="s">
        <v>29081</v>
      </c>
    </row>
    <row r="3443" spans="1:18">
      <c r="A3443" s="8" t="s">
        <v>29082</v>
      </c>
      <c r="B3443" s="9" t="s">
        <v>29083</v>
      </c>
      <c r="C3443" s="10" t="s">
        <v>29088</v>
      </c>
      <c r="D3443" s="10" t="s">
        <v>29084</v>
      </c>
      <c r="E3443" s="10"/>
      <c r="F3443" s="10">
        <v>1984</v>
      </c>
      <c r="G3443" s="10" t="s">
        <v>29085</v>
      </c>
      <c r="H3443" s="10" t="s">
        <v>29086</v>
      </c>
      <c r="I3443" s="10" t="s">
        <v>41</v>
      </c>
      <c r="J3443" s="10" t="s">
        <v>31858</v>
      </c>
      <c r="K3443" s="10" t="s">
        <v>15113</v>
      </c>
      <c r="L3443" s="10">
        <v>36</v>
      </c>
      <c r="M3443" s="10">
        <v>198501</v>
      </c>
      <c r="N3443" s="10">
        <v>1993</v>
      </c>
      <c r="O3443" s="10" t="s">
        <v>49</v>
      </c>
      <c r="P3443" s="10" t="s">
        <v>29087</v>
      </c>
      <c r="Q3443" s="10" t="s">
        <v>304</v>
      </c>
      <c r="R3443" s="10" t="s">
        <v>308</v>
      </c>
    </row>
    <row r="3444" spans="1:18">
      <c r="A3444" s="8" t="s">
        <v>29089</v>
      </c>
      <c r="B3444" s="9" t="s">
        <v>29090</v>
      </c>
      <c r="C3444" s="10" t="s">
        <v>29096</v>
      </c>
      <c r="D3444" s="10" t="s">
        <v>29091</v>
      </c>
      <c r="E3444" s="10"/>
      <c r="F3444" s="10">
        <v>1960</v>
      </c>
      <c r="G3444" s="10" t="s">
        <v>29092</v>
      </c>
      <c r="H3444" s="10" t="s">
        <v>29093</v>
      </c>
      <c r="I3444" s="10" t="s">
        <v>41</v>
      </c>
      <c r="J3444" s="10" t="s">
        <v>31858</v>
      </c>
      <c r="K3444" s="10" t="s">
        <v>29094</v>
      </c>
      <c r="L3444" s="10">
        <v>24</v>
      </c>
      <c r="M3444" s="10">
        <v>195101</v>
      </c>
      <c r="N3444" s="10">
        <v>1993</v>
      </c>
      <c r="O3444" s="10" t="s">
        <v>49</v>
      </c>
      <c r="P3444" s="10" t="s">
        <v>29095</v>
      </c>
      <c r="Q3444" s="10" t="s">
        <v>304</v>
      </c>
      <c r="R3444" s="10" t="s">
        <v>308</v>
      </c>
    </row>
    <row r="3445" spans="1:18">
      <c r="A3445" s="8" t="s">
        <v>29097</v>
      </c>
      <c r="B3445" s="9" t="s">
        <v>29098</v>
      </c>
      <c r="C3445" s="10" t="s">
        <v>29104</v>
      </c>
      <c r="D3445" s="10" t="s">
        <v>29099</v>
      </c>
      <c r="E3445" s="10"/>
      <c r="F3445" s="10">
        <v>1991</v>
      </c>
      <c r="G3445" s="10" t="s">
        <v>29100</v>
      </c>
      <c r="H3445" s="10" t="s">
        <v>29101</v>
      </c>
      <c r="I3445" s="10" t="s">
        <v>41</v>
      </c>
      <c r="J3445" s="10" t="s">
        <v>31858</v>
      </c>
      <c r="K3445" s="10" t="s">
        <v>29102</v>
      </c>
      <c r="L3445" s="10">
        <v>24</v>
      </c>
      <c r="M3445" s="10">
        <v>199001</v>
      </c>
      <c r="N3445" s="10">
        <v>1993</v>
      </c>
      <c r="O3445" s="10" t="s">
        <v>49</v>
      </c>
      <c r="P3445" s="10" t="s">
        <v>29103</v>
      </c>
      <c r="Q3445" s="10" t="s">
        <v>825</v>
      </c>
      <c r="R3445" s="10" t="s">
        <v>1534</v>
      </c>
    </row>
    <row r="3446" spans="1:18">
      <c r="A3446" s="8" t="s">
        <v>29105</v>
      </c>
      <c r="B3446" s="9" t="s">
        <v>29106</v>
      </c>
      <c r="C3446" s="10" t="s">
        <v>29112</v>
      </c>
      <c r="D3446" s="10" t="s">
        <v>29107</v>
      </c>
      <c r="E3446" s="10" t="s">
        <v>29113</v>
      </c>
      <c r="F3446" s="10">
        <v>1979</v>
      </c>
      <c r="G3446" s="10" t="s">
        <v>29108</v>
      </c>
      <c r="H3446" s="10" t="s">
        <v>29109</v>
      </c>
      <c r="I3446" s="10" t="s">
        <v>41</v>
      </c>
      <c r="J3446" s="10" t="s">
        <v>31858</v>
      </c>
      <c r="K3446" s="10" t="s">
        <v>29110</v>
      </c>
      <c r="L3446" s="10">
        <v>12</v>
      </c>
      <c r="M3446" s="10">
        <v>197900</v>
      </c>
      <c r="N3446" s="10">
        <v>1993</v>
      </c>
      <c r="O3446" s="10" t="s">
        <v>49</v>
      </c>
      <c r="P3446" s="10" t="s">
        <v>29111</v>
      </c>
      <c r="Q3446" s="10" t="s">
        <v>304</v>
      </c>
      <c r="R3446" s="10" t="s">
        <v>5320</v>
      </c>
    </row>
    <row r="3447" spans="1:18">
      <c r="A3447" s="8" t="s">
        <v>29114</v>
      </c>
      <c r="B3447" s="9" t="s">
        <v>29115</v>
      </c>
      <c r="C3447" s="10" t="s">
        <v>29121</v>
      </c>
      <c r="D3447" s="10" t="s">
        <v>29116</v>
      </c>
      <c r="E3447" s="10" t="s">
        <v>29122</v>
      </c>
      <c r="F3447" s="10">
        <v>1989</v>
      </c>
      <c r="G3447" s="10" t="s">
        <v>29117</v>
      </c>
      <c r="H3447" s="10" t="s">
        <v>29118</v>
      </c>
      <c r="I3447" s="10" t="s">
        <v>41</v>
      </c>
      <c r="J3447" s="10" t="s">
        <v>31858</v>
      </c>
      <c r="K3447" s="10" t="s">
        <v>29119</v>
      </c>
      <c r="L3447" s="10">
        <v>6</v>
      </c>
      <c r="M3447" s="10">
        <v>198901</v>
      </c>
      <c r="N3447" s="10">
        <v>1993</v>
      </c>
      <c r="O3447" s="10" t="s">
        <v>49</v>
      </c>
      <c r="P3447" s="10" t="s">
        <v>29120</v>
      </c>
      <c r="Q3447" s="10" t="s">
        <v>304</v>
      </c>
      <c r="R3447" s="10" t="s">
        <v>308</v>
      </c>
    </row>
    <row r="3448" spans="1:18">
      <c r="A3448" s="8" t="s">
        <v>29123</v>
      </c>
      <c r="B3448" s="9" t="s">
        <v>29124</v>
      </c>
      <c r="C3448" s="10" t="s">
        <v>29130</v>
      </c>
      <c r="D3448" s="10" t="s">
        <v>29125</v>
      </c>
      <c r="E3448" s="10" t="s">
        <v>29131</v>
      </c>
      <c r="F3448" s="10">
        <v>1980</v>
      </c>
      <c r="G3448" s="10" t="s">
        <v>29126</v>
      </c>
      <c r="H3448" s="10" t="s">
        <v>29127</v>
      </c>
      <c r="I3448" s="10" t="s">
        <v>41</v>
      </c>
      <c r="J3448" s="10" t="s">
        <v>31858</v>
      </c>
      <c r="K3448" s="10" t="s">
        <v>29128</v>
      </c>
      <c r="L3448" s="10">
        <v>12</v>
      </c>
      <c r="M3448" s="10">
        <v>198001</v>
      </c>
      <c r="N3448" s="10">
        <v>1993</v>
      </c>
      <c r="O3448" s="10" t="s">
        <v>49</v>
      </c>
      <c r="P3448" s="10" t="s">
        <v>29129</v>
      </c>
      <c r="Q3448" s="10" t="s">
        <v>825</v>
      </c>
      <c r="R3448" s="10" t="s">
        <v>3769</v>
      </c>
    </row>
    <row r="3449" spans="1:18">
      <c r="A3449" s="8" t="s">
        <v>29132</v>
      </c>
      <c r="B3449" s="9" t="s">
        <v>29133</v>
      </c>
      <c r="C3449" s="10" t="s">
        <v>29138</v>
      </c>
      <c r="D3449" s="10" t="s">
        <v>29134</v>
      </c>
      <c r="E3449" s="10"/>
      <c r="F3449" s="10">
        <v>1987</v>
      </c>
      <c r="G3449" s="10" t="s">
        <v>29135</v>
      </c>
      <c r="H3449" s="10" t="s">
        <v>29136</v>
      </c>
      <c r="I3449" s="10" t="s">
        <v>41</v>
      </c>
      <c r="J3449" s="10" t="s">
        <v>31858</v>
      </c>
      <c r="K3449" s="10" t="s">
        <v>2866</v>
      </c>
      <c r="L3449" s="10">
        <v>12</v>
      </c>
      <c r="M3449" s="10">
        <v>198701</v>
      </c>
      <c r="N3449" s="10">
        <v>1993</v>
      </c>
      <c r="O3449" s="10" t="s">
        <v>1874</v>
      </c>
      <c r="P3449" s="10" t="s">
        <v>29137</v>
      </c>
      <c r="Q3449" s="10" t="s">
        <v>210</v>
      </c>
      <c r="R3449" s="10" t="s">
        <v>10571</v>
      </c>
    </row>
    <row r="3450" spans="1:18">
      <c r="A3450" s="8" t="s">
        <v>29139</v>
      </c>
      <c r="B3450" s="9" t="s">
        <v>29140</v>
      </c>
      <c r="C3450" s="10" t="s">
        <v>29146</v>
      </c>
      <c r="D3450" s="10" t="s">
        <v>29141</v>
      </c>
      <c r="E3450" s="10" t="s">
        <v>29147</v>
      </c>
      <c r="F3450" s="10">
        <v>1972</v>
      </c>
      <c r="G3450" s="10" t="s">
        <v>29142</v>
      </c>
      <c r="H3450" s="10" t="s">
        <v>29143</v>
      </c>
      <c r="I3450" s="10" t="s">
        <v>41</v>
      </c>
      <c r="J3450" s="10" t="s">
        <v>31858</v>
      </c>
      <c r="K3450" s="10" t="s">
        <v>29144</v>
      </c>
      <c r="L3450" s="10">
        <v>12</v>
      </c>
      <c r="M3450" s="10">
        <v>197201</v>
      </c>
      <c r="N3450" s="10">
        <v>1993</v>
      </c>
      <c r="O3450" s="10" t="s">
        <v>49</v>
      </c>
      <c r="P3450" s="10" t="s">
        <v>29145</v>
      </c>
      <c r="Q3450" s="10" t="s">
        <v>96</v>
      </c>
      <c r="R3450" s="10" t="s">
        <v>608</v>
      </c>
    </row>
    <row r="3451" spans="1:18">
      <c r="A3451" s="8" t="s">
        <v>29148</v>
      </c>
      <c r="B3451" s="9" t="s">
        <v>29149</v>
      </c>
      <c r="C3451" s="10" t="s">
        <v>29154</v>
      </c>
      <c r="D3451" s="10" t="s">
        <v>29150</v>
      </c>
      <c r="E3451" s="10" t="s">
        <v>29155</v>
      </c>
      <c r="F3451" s="10">
        <v>1992</v>
      </c>
      <c r="G3451" s="10" t="s">
        <v>29151</v>
      </c>
      <c r="H3451" s="10" t="s">
        <v>29152</v>
      </c>
      <c r="I3451" s="10" t="s">
        <v>41</v>
      </c>
      <c r="J3451" s="10" t="s">
        <v>31858</v>
      </c>
      <c r="K3451" s="10" t="s">
        <v>7259</v>
      </c>
      <c r="L3451" s="10">
        <v>12</v>
      </c>
      <c r="M3451" s="10">
        <v>199201</v>
      </c>
      <c r="N3451" s="10">
        <v>1993</v>
      </c>
      <c r="O3451" s="10" t="s">
        <v>1496</v>
      </c>
      <c r="P3451" s="10" t="s">
        <v>29153</v>
      </c>
      <c r="Q3451" s="10" t="s">
        <v>210</v>
      </c>
      <c r="R3451" s="10" t="s">
        <v>4870</v>
      </c>
    </row>
    <row r="3452" spans="1:18">
      <c r="A3452" s="8" t="s">
        <v>29156</v>
      </c>
      <c r="B3452" s="9" t="s">
        <v>29157</v>
      </c>
      <c r="C3452" s="10" t="s">
        <v>29163</v>
      </c>
      <c r="D3452" s="10" t="s">
        <v>29158</v>
      </c>
      <c r="E3452" s="10"/>
      <c r="F3452" s="10">
        <v>1983</v>
      </c>
      <c r="G3452" s="10" t="s">
        <v>29159</v>
      </c>
      <c r="H3452" s="10" t="s">
        <v>29160</v>
      </c>
      <c r="I3452" s="10" t="s">
        <v>41</v>
      </c>
      <c r="J3452" s="10" t="s">
        <v>31858</v>
      </c>
      <c r="K3452" s="10" t="s">
        <v>29161</v>
      </c>
      <c r="L3452" s="10">
        <v>6</v>
      </c>
      <c r="M3452" s="10">
        <v>198301</v>
      </c>
      <c r="N3452" s="10">
        <v>1993</v>
      </c>
      <c r="O3452" s="10" t="s">
        <v>49</v>
      </c>
      <c r="P3452" s="10" t="s">
        <v>29162</v>
      </c>
      <c r="Q3452" s="10" t="s">
        <v>360</v>
      </c>
      <c r="R3452" s="10" t="s">
        <v>619</v>
      </c>
    </row>
    <row r="3453" spans="1:18">
      <c r="A3453" s="8" t="s">
        <v>29164</v>
      </c>
      <c r="B3453" s="9" t="s">
        <v>29165</v>
      </c>
      <c r="C3453" s="10" t="s">
        <v>29171</v>
      </c>
      <c r="D3453" s="10" t="s">
        <v>29166</v>
      </c>
      <c r="E3453" s="10"/>
      <c r="F3453" s="10">
        <v>1989</v>
      </c>
      <c r="G3453" s="10" t="s">
        <v>29167</v>
      </c>
      <c r="H3453" s="10" t="s">
        <v>29168</v>
      </c>
      <c r="I3453" s="10" t="s">
        <v>41</v>
      </c>
      <c r="J3453" s="10" t="s">
        <v>31858</v>
      </c>
      <c r="K3453" s="10" t="s">
        <v>29169</v>
      </c>
      <c r="L3453" s="10">
        <v>12</v>
      </c>
      <c r="M3453" s="10">
        <v>198901</v>
      </c>
      <c r="N3453" s="10">
        <v>1993</v>
      </c>
      <c r="O3453" s="10" t="s">
        <v>49</v>
      </c>
      <c r="P3453" s="10" t="s">
        <v>29170</v>
      </c>
      <c r="Q3453" s="10" t="s">
        <v>198</v>
      </c>
      <c r="R3453" s="10" t="s">
        <v>5104</v>
      </c>
    </row>
    <row r="3454" spans="1:18">
      <c r="A3454" s="8" t="s">
        <v>29172</v>
      </c>
      <c r="B3454" s="9" t="s">
        <v>29173</v>
      </c>
      <c r="C3454" s="10" t="s">
        <v>29179</v>
      </c>
      <c r="D3454" s="10" t="s">
        <v>29174</v>
      </c>
      <c r="E3454" s="10" t="s">
        <v>29180</v>
      </c>
      <c r="F3454" s="10">
        <v>1982</v>
      </c>
      <c r="G3454" s="10" t="s">
        <v>29175</v>
      </c>
      <c r="H3454" s="10" t="s">
        <v>29176</v>
      </c>
      <c r="I3454" s="10" t="s">
        <v>41</v>
      </c>
      <c r="J3454" s="10" t="s">
        <v>31858</v>
      </c>
      <c r="K3454" s="10" t="s">
        <v>29177</v>
      </c>
      <c r="L3454" s="10">
        <v>6</v>
      </c>
      <c r="M3454" s="10">
        <v>198201</v>
      </c>
      <c r="N3454" s="10">
        <v>1993</v>
      </c>
      <c r="O3454" s="10" t="s">
        <v>49</v>
      </c>
      <c r="P3454" s="10" t="s">
        <v>29178</v>
      </c>
      <c r="Q3454" s="10" t="s">
        <v>198</v>
      </c>
      <c r="R3454" s="10" t="s">
        <v>1924</v>
      </c>
    </row>
    <row r="3455" spans="1:18">
      <c r="A3455" s="8" t="s">
        <v>29181</v>
      </c>
      <c r="B3455" s="9" t="s">
        <v>29182</v>
      </c>
      <c r="C3455" s="10" t="s">
        <v>29188</v>
      </c>
      <c r="D3455" s="10" t="s">
        <v>29183</v>
      </c>
      <c r="E3455" s="10" t="s">
        <v>29189</v>
      </c>
      <c r="F3455" s="10">
        <v>1986</v>
      </c>
      <c r="G3455" s="10" t="s">
        <v>29184</v>
      </c>
      <c r="H3455" s="10" t="s">
        <v>29185</v>
      </c>
      <c r="I3455" s="10" t="s">
        <v>41</v>
      </c>
      <c r="J3455" s="10" t="s">
        <v>31858</v>
      </c>
      <c r="K3455" s="10" t="s">
        <v>29186</v>
      </c>
      <c r="L3455" s="10">
        <v>12</v>
      </c>
      <c r="M3455" s="10">
        <v>198601</v>
      </c>
      <c r="N3455" s="10">
        <v>1993</v>
      </c>
      <c r="O3455" s="10" t="s">
        <v>49</v>
      </c>
      <c r="P3455" s="10" t="s">
        <v>29187</v>
      </c>
      <c r="Q3455" s="10" t="s">
        <v>187</v>
      </c>
      <c r="R3455" s="10" t="s">
        <v>7228</v>
      </c>
    </row>
    <row r="3456" spans="1:18">
      <c r="A3456" s="8" t="s">
        <v>29190</v>
      </c>
      <c r="B3456" s="9" t="s">
        <v>29191</v>
      </c>
      <c r="C3456" s="10" t="s">
        <v>29197</v>
      </c>
      <c r="D3456" s="10" t="s">
        <v>29192</v>
      </c>
      <c r="E3456" s="10"/>
      <c r="F3456" s="10">
        <v>1987</v>
      </c>
      <c r="G3456" s="10" t="s">
        <v>29193</v>
      </c>
      <c r="H3456" s="10" t="s">
        <v>29194</v>
      </c>
      <c r="I3456" s="10" t="s">
        <v>41</v>
      </c>
      <c r="J3456" s="10" t="s">
        <v>31858</v>
      </c>
      <c r="K3456" s="10" t="s">
        <v>29195</v>
      </c>
      <c r="L3456" s="10">
        <v>6</v>
      </c>
      <c r="M3456" s="10">
        <v>198701</v>
      </c>
      <c r="N3456" s="10">
        <v>1993</v>
      </c>
      <c r="O3456" s="10" t="s">
        <v>49</v>
      </c>
      <c r="P3456" s="10" t="s">
        <v>29196</v>
      </c>
      <c r="Q3456" s="10" t="s">
        <v>187</v>
      </c>
      <c r="R3456" s="10" t="s">
        <v>15508</v>
      </c>
    </row>
    <row r="3457" spans="1:18">
      <c r="A3457" s="8" t="s">
        <v>29198</v>
      </c>
      <c r="B3457" s="9" t="s">
        <v>29199</v>
      </c>
      <c r="C3457" s="10" t="s">
        <v>29205</v>
      </c>
      <c r="D3457" s="10" t="s">
        <v>29200</v>
      </c>
      <c r="E3457" s="10" t="s">
        <v>29206</v>
      </c>
      <c r="F3457" s="10">
        <v>1990</v>
      </c>
      <c r="G3457" s="10" t="s">
        <v>29201</v>
      </c>
      <c r="H3457" s="10" t="s">
        <v>29202</v>
      </c>
      <c r="I3457" s="10" t="s">
        <v>41</v>
      </c>
      <c r="J3457" s="10" t="s">
        <v>31858</v>
      </c>
      <c r="K3457" s="10" t="s">
        <v>29203</v>
      </c>
      <c r="L3457" s="10">
        <v>12</v>
      </c>
      <c r="M3457" s="10">
        <v>198900</v>
      </c>
      <c r="N3457" s="10">
        <v>1993</v>
      </c>
      <c r="O3457" s="10" t="s">
        <v>2738</v>
      </c>
      <c r="P3457" s="10" t="s">
        <v>29204</v>
      </c>
      <c r="Q3457" s="10" t="s">
        <v>96</v>
      </c>
      <c r="R3457" s="10" t="s">
        <v>1997</v>
      </c>
    </row>
    <row r="3458" spans="1:18">
      <c r="A3458" s="8" t="s">
        <v>29207</v>
      </c>
      <c r="B3458" s="9" t="s">
        <v>29208</v>
      </c>
      <c r="C3458" s="10" t="s">
        <v>29214</v>
      </c>
      <c r="D3458" s="10" t="s">
        <v>29209</v>
      </c>
      <c r="E3458" s="10"/>
      <c r="F3458" s="10">
        <v>1987</v>
      </c>
      <c r="G3458" s="10" t="s">
        <v>29210</v>
      </c>
      <c r="H3458" s="10" t="s">
        <v>29211</v>
      </c>
      <c r="I3458" s="10" t="s">
        <v>41</v>
      </c>
      <c r="J3458" s="10" t="s">
        <v>31858</v>
      </c>
      <c r="K3458" s="10" t="s">
        <v>29212</v>
      </c>
      <c r="L3458" s="10">
        <v>12</v>
      </c>
      <c r="M3458" s="10">
        <v>198901</v>
      </c>
      <c r="N3458" s="10">
        <v>1993</v>
      </c>
      <c r="O3458" s="10" t="s">
        <v>49</v>
      </c>
      <c r="P3458" s="10" t="s">
        <v>29213</v>
      </c>
      <c r="Q3458" s="10" t="s">
        <v>825</v>
      </c>
      <c r="R3458" s="10" t="s">
        <v>2233</v>
      </c>
    </row>
    <row r="3459" spans="1:18">
      <c r="A3459" s="8" t="s">
        <v>29215</v>
      </c>
      <c r="B3459" s="9" t="s">
        <v>29216</v>
      </c>
      <c r="C3459" s="10" t="s">
        <v>29221</v>
      </c>
      <c r="D3459" s="10" t="s">
        <v>29217</v>
      </c>
      <c r="E3459" s="10" t="s">
        <v>29222</v>
      </c>
      <c r="F3459" s="10">
        <v>1987</v>
      </c>
      <c r="G3459" s="10" t="s">
        <v>29218</v>
      </c>
      <c r="H3459" s="10" t="s">
        <v>29219</v>
      </c>
      <c r="I3459" s="10" t="s">
        <v>41</v>
      </c>
      <c r="J3459" s="10" t="s">
        <v>31858</v>
      </c>
      <c r="K3459" s="10" t="s">
        <v>2791</v>
      </c>
      <c r="L3459" s="10">
        <v>6</v>
      </c>
      <c r="M3459" s="10">
        <v>198701</v>
      </c>
      <c r="N3459" s="10">
        <v>1993</v>
      </c>
      <c r="O3459" s="10" t="s">
        <v>49</v>
      </c>
      <c r="P3459" s="10" t="s">
        <v>29220</v>
      </c>
      <c r="Q3459" s="10" t="s">
        <v>187</v>
      </c>
      <c r="R3459" s="10" t="s">
        <v>191</v>
      </c>
    </row>
    <row r="3460" spans="1:18">
      <c r="A3460" s="8" t="s">
        <v>29223</v>
      </c>
      <c r="B3460" s="9" t="s">
        <v>29224</v>
      </c>
      <c r="C3460" s="10" t="s">
        <v>29230</v>
      </c>
      <c r="D3460" s="10" t="s">
        <v>29225</v>
      </c>
      <c r="E3460" s="10" t="s">
        <v>29231</v>
      </c>
      <c r="F3460" s="10">
        <v>1985</v>
      </c>
      <c r="G3460" s="10" t="s">
        <v>29226</v>
      </c>
      <c r="H3460" s="10" t="s">
        <v>29227</v>
      </c>
      <c r="I3460" s="10" t="s">
        <v>41</v>
      </c>
      <c r="J3460" s="10" t="s">
        <v>31858</v>
      </c>
      <c r="K3460" s="10" t="s">
        <v>29228</v>
      </c>
      <c r="L3460" s="10">
        <v>6</v>
      </c>
      <c r="M3460" s="10">
        <v>198501</v>
      </c>
      <c r="N3460" s="10">
        <v>1993</v>
      </c>
      <c r="O3460" s="10" t="s">
        <v>49</v>
      </c>
      <c r="P3460" s="10" t="s">
        <v>29229</v>
      </c>
      <c r="Q3460" s="10" t="s">
        <v>198</v>
      </c>
      <c r="R3460" s="10" t="s">
        <v>6977</v>
      </c>
    </row>
    <row r="3461" spans="1:18">
      <c r="A3461" s="8" t="s">
        <v>29232</v>
      </c>
      <c r="B3461" s="9" t="s">
        <v>29233</v>
      </c>
      <c r="C3461" s="10" t="s">
        <v>29238</v>
      </c>
      <c r="D3461" s="10" t="s">
        <v>29234</v>
      </c>
      <c r="E3461" s="10" t="s">
        <v>29239</v>
      </c>
      <c r="F3461" s="10">
        <v>1985</v>
      </c>
      <c r="G3461" s="10" t="s">
        <v>29235</v>
      </c>
      <c r="H3461" s="10" t="s">
        <v>29236</v>
      </c>
      <c r="I3461" s="10" t="s">
        <v>41</v>
      </c>
      <c r="J3461" s="10" t="s">
        <v>31858</v>
      </c>
      <c r="K3461" s="10" t="s">
        <v>1105</v>
      </c>
      <c r="L3461" s="10">
        <v>12</v>
      </c>
      <c r="M3461" s="10">
        <v>198501</v>
      </c>
      <c r="N3461" s="10">
        <v>1993</v>
      </c>
      <c r="O3461" s="10" t="s">
        <v>1431</v>
      </c>
      <c r="P3461" s="10" t="s">
        <v>29237</v>
      </c>
      <c r="Q3461" s="10" t="s">
        <v>210</v>
      </c>
      <c r="R3461" s="10" t="s">
        <v>7147</v>
      </c>
    </row>
    <row r="3462" spans="1:18">
      <c r="A3462" s="8" t="s">
        <v>29240</v>
      </c>
      <c r="B3462" s="9" t="s">
        <v>29241</v>
      </c>
      <c r="C3462" s="10" t="s">
        <v>29247</v>
      </c>
      <c r="D3462" s="10" t="s">
        <v>29242</v>
      </c>
      <c r="E3462" s="10" t="s">
        <v>29248</v>
      </c>
      <c r="F3462" s="10">
        <v>1986</v>
      </c>
      <c r="G3462" s="10" t="s">
        <v>29243</v>
      </c>
      <c r="H3462" s="10" t="s">
        <v>29244</v>
      </c>
      <c r="I3462" s="10" t="s">
        <v>41</v>
      </c>
      <c r="J3462" s="10" t="s">
        <v>31858</v>
      </c>
      <c r="K3462" s="10" t="s">
        <v>29245</v>
      </c>
      <c r="L3462" s="10">
        <v>12</v>
      </c>
      <c r="M3462" s="10">
        <v>198601</v>
      </c>
      <c r="N3462" s="10">
        <v>1993</v>
      </c>
      <c r="O3462" s="10" t="s">
        <v>49</v>
      </c>
      <c r="P3462" s="10" t="s">
        <v>29246</v>
      </c>
      <c r="Q3462" s="10" t="s">
        <v>825</v>
      </c>
      <c r="R3462" s="10" t="s">
        <v>829</v>
      </c>
    </row>
    <row r="3463" spans="1:18">
      <c r="A3463" s="8" t="s">
        <v>29249</v>
      </c>
      <c r="B3463" s="9" t="s">
        <v>29250</v>
      </c>
      <c r="C3463" s="10" t="s">
        <v>29256</v>
      </c>
      <c r="D3463" s="10" t="s">
        <v>29251</v>
      </c>
      <c r="E3463" s="10" t="s">
        <v>29257</v>
      </c>
      <c r="F3463" s="10">
        <v>1973</v>
      </c>
      <c r="G3463" s="10" t="s">
        <v>29252</v>
      </c>
      <c r="H3463" s="10" t="s">
        <v>29253</v>
      </c>
      <c r="I3463" s="10" t="s">
        <v>41</v>
      </c>
      <c r="J3463" s="10" t="s">
        <v>31858</v>
      </c>
      <c r="K3463" s="10" t="s">
        <v>29254</v>
      </c>
      <c r="L3463" s="10">
        <v>12</v>
      </c>
      <c r="M3463" s="10">
        <v>197402</v>
      </c>
      <c r="N3463" s="10">
        <v>1993</v>
      </c>
      <c r="O3463" s="10" t="s">
        <v>615</v>
      </c>
      <c r="P3463" s="10" t="s">
        <v>29255</v>
      </c>
      <c r="Q3463" s="10" t="s">
        <v>96</v>
      </c>
      <c r="R3463" s="10" t="s">
        <v>608</v>
      </c>
    </row>
    <row r="3464" spans="1:18">
      <c r="A3464" s="8" t="s">
        <v>29258</v>
      </c>
      <c r="B3464" s="9" t="s">
        <v>29259</v>
      </c>
      <c r="C3464" s="10" t="s">
        <v>29265</v>
      </c>
      <c r="D3464" s="10" t="s">
        <v>29260</v>
      </c>
      <c r="E3464" s="10" t="s">
        <v>29266</v>
      </c>
      <c r="F3464" s="10">
        <v>1982</v>
      </c>
      <c r="G3464" s="10" t="s">
        <v>29261</v>
      </c>
      <c r="H3464" s="10" t="s">
        <v>29262</v>
      </c>
      <c r="I3464" s="10" t="s">
        <v>41</v>
      </c>
      <c r="J3464" s="10" t="s">
        <v>31858</v>
      </c>
      <c r="K3464" s="10" t="s">
        <v>29263</v>
      </c>
      <c r="L3464" s="10">
        <v>6</v>
      </c>
      <c r="M3464" s="10">
        <v>198201</v>
      </c>
      <c r="N3464" s="10">
        <v>1993</v>
      </c>
      <c r="O3464" s="10" t="s">
        <v>95</v>
      </c>
      <c r="P3464" s="10" t="s">
        <v>29264</v>
      </c>
      <c r="Q3464" s="10" t="s">
        <v>304</v>
      </c>
      <c r="R3464" s="10" t="s">
        <v>448</v>
      </c>
    </row>
    <row r="3465" spans="1:18">
      <c r="A3465" s="8" t="s">
        <v>29267</v>
      </c>
      <c r="B3465" s="9" t="s">
        <v>29268</v>
      </c>
      <c r="C3465" s="10" t="s">
        <v>29273</v>
      </c>
      <c r="D3465" s="10" t="s">
        <v>29269</v>
      </c>
      <c r="E3465" s="10"/>
      <c r="F3465" s="10">
        <v>1981</v>
      </c>
      <c r="G3465" s="10" t="s">
        <v>29270</v>
      </c>
      <c r="H3465" s="10" t="s">
        <v>29271</v>
      </c>
      <c r="I3465" s="10" t="s">
        <v>41</v>
      </c>
      <c r="J3465" s="10" t="s">
        <v>31858</v>
      </c>
      <c r="K3465" s="10" t="s">
        <v>1095</v>
      </c>
      <c r="L3465" s="10">
        <v>6</v>
      </c>
      <c r="M3465" s="10">
        <v>198100</v>
      </c>
      <c r="N3465" s="10">
        <v>1993</v>
      </c>
      <c r="O3465" s="10" t="s">
        <v>1096</v>
      </c>
      <c r="P3465" s="10" t="s">
        <v>29272</v>
      </c>
      <c r="Q3465" s="10" t="s">
        <v>25</v>
      </c>
      <c r="R3465" s="10" t="s">
        <v>128</v>
      </c>
    </row>
    <row r="3466" spans="1:18">
      <c r="A3466" s="8" t="s">
        <v>29274</v>
      </c>
      <c r="B3466" s="9" t="s">
        <v>29275</v>
      </c>
      <c r="C3466" s="10" t="s">
        <v>29281</v>
      </c>
      <c r="D3466" s="10" t="s">
        <v>29276</v>
      </c>
      <c r="E3466" s="10" t="s">
        <v>29282</v>
      </c>
      <c r="F3466" s="10">
        <v>1992</v>
      </c>
      <c r="G3466" s="10" t="s">
        <v>29277</v>
      </c>
      <c r="H3466" s="10" t="s">
        <v>29278</v>
      </c>
      <c r="I3466" s="10" t="s">
        <v>41</v>
      </c>
      <c r="J3466" s="10" t="s">
        <v>31858</v>
      </c>
      <c r="K3466" s="10" t="s">
        <v>29279</v>
      </c>
      <c r="L3466" s="10">
        <v>24</v>
      </c>
      <c r="M3466" s="10">
        <v>199201</v>
      </c>
      <c r="N3466" s="10">
        <v>1993</v>
      </c>
      <c r="O3466" s="10" t="s">
        <v>49</v>
      </c>
      <c r="P3466" s="10" t="s">
        <v>29280</v>
      </c>
      <c r="Q3466" s="10" t="s">
        <v>825</v>
      </c>
      <c r="R3466" s="10" t="s">
        <v>7096</v>
      </c>
    </row>
    <row r="3467" spans="1:18">
      <c r="A3467" s="8" t="s">
        <v>29283</v>
      </c>
      <c r="B3467" s="9" t="s">
        <v>29284</v>
      </c>
      <c r="C3467" s="10" t="s">
        <v>29290</v>
      </c>
      <c r="D3467" s="10" t="s">
        <v>29285</v>
      </c>
      <c r="E3467" s="10"/>
      <c r="F3467" s="10">
        <v>1989</v>
      </c>
      <c r="G3467" s="10" t="s">
        <v>29286</v>
      </c>
      <c r="H3467" s="10" t="s">
        <v>29287</v>
      </c>
      <c r="I3467" s="10" t="s">
        <v>41</v>
      </c>
      <c r="J3467" s="10" t="s">
        <v>31858</v>
      </c>
      <c r="K3467" s="10" t="s">
        <v>29288</v>
      </c>
      <c r="L3467" s="10">
        <v>6</v>
      </c>
      <c r="M3467" s="10">
        <v>198900</v>
      </c>
      <c r="N3467" s="10">
        <v>1993</v>
      </c>
      <c r="O3467" s="10" t="s">
        <v>49</v>
      </c>
      <c r="P3467" s="10" t="s">
        <v>29289</v>
      </c>
      <c r="Q3467" s="10" t="s">
        <v>210</v>
      </c>
      <c r="R3467" s="10" t="s">
        <v>4870</v>
      </c>
    </row>
    <row r="3468" spans="1:18">
      <c r="A3468" s="8" t="s">
        <v>29291</v>
      </c>
      <c r="B3468" s="9" t="s">
        <v>29292</v>
      </c>
      <c r="C3468" s="10" t="s">
        <v>29298</v>
      </c>
      <c r="D3468" s="10" t="s">
        <v>29293</v>
      </c>
      <c r="E3468" s="10" t="s">
        <v>29299</v>
      </c>
      <c r="F3468" s="10">
        <v>1985</v>
      </c>
      <c r="G3468" s="10" t="s">
        <v>29294</v>
      </c>
      <c r="H3468" s="10" t="s">
        <v>29295</v>
      </c>
      <c r="I3468" s="10" t="s">
        <v>41</v>
      </c>
      <c r="J3468" s="10" t="s">
        <v>31858</v>
      </c>
      <c r="K3468" s="10" t="s">
        <v>29296</v>
      </c>
      <c r="L3468" s="10">
        <v>24</v>
      </c>
      <c r="M3468" s="10">
        <v>198500</v>
      </c>
      <c r="N3468" s="10">
        <v>1993</v>
      </c>
      <c r="O3468" s="10" t="s">
        <v>49</v>
      </c>
      <c r="P3468" s="10" t="s">
        <v>29297</v>
      </c>
      <c r="Q3468" s="10" t="s">
        <v>135</v>
      </c>
      <c r="R3468" s="10" t="s">
        <v>267</v>
      </c>
    </row>
    <row r="3469" spans="1:18">
      <c r="A3469" s="8" t="s">
        <v>29300</v>
      </c>
      <c r="B3469" s="9" t="s">
        <v>29301</v>
      </c>
      <c r="C3469" s="10" t="s">
        <v>29307</v>
      </c>
      <c r="D3469" s="10" t="s">
        <v>29302</v>
      </c>
      <c r="E3469" s="10"/>
      <c r="F3469" s="10">
        <v>1982</v>
      </c>
      <c r="G3469" s="10" t="s">
        <v>29303</v>
      </c>
      <c r="H3469" s="10" t="s">
        <v>29304</v>
      </c>
      <c r="I3469" s="10" t="s">
        <v>41</v>
      </c>
      <c r="J3469" s="10" t="s">
        <v>31858</v>
      </c>
      <c r="K3469" s="10" t="s">
        <v>29305</v>
      </c>
      <c r="L3469" s="10">
        <v>4</v>
      </c>
      <c r="M3469" s="10">
        <v>198201</v>
      </c>
      <c r="N3469" s="10">
        <v>1993</v>
      </c>
      <c r="O3469" s="10" t="s">
        <v>12141</v>
      </c>
      <c r="P3469" s="10" t="s">
        <v>29306</v>
      </c>
      <c r="Q3469" s="10" t="s">
        <v>25210</v>
      </c>
      <c r="R3469" s="10" t="s">
        <v>29308</v>
      </c>
    </row>
    <row r="3470" spans="1:18">
      <c r="A3470" s="8" t="s">
        <v>29309</v>
      </c>
      <c r="B3470" s="9" t="s">
        <v>29310</v>
      </c>
      <c r="C3470" s="10" t="s">
        <v>29314</v>
      </c>
      <c r="D3470" s="10" t="s">
        <v>17559</v>
      </c>
      <c r="E3470" s="10"/>
      <c r="F3470" s="10">
        <v>1980</v>
      </c>
      <c r="G3470" s="10" t="s">
        <v>29311</v>
      </c>
      <c r="H3470" s="10" t="s">
        <v>29312</v>
      </c>
      <c r="I3470" s="10" t="s">
        <v>41</v>
      </c>
      <c r="J3470" s="10" t="s">
        <v>31858</v>
      </c>
      <c r="K3470" s="10" t="s">
        <v>14628</v>
      </c>
      <c r="L3470" s="10">
        <v>12</v>
      </c>
      <c r="M3470" s="10">
        <v>198001</v>
      </c>
      <c r="N3470" s="10">
        <v>1993</v>
      </c>
      <c r="O3470" s="10" t="s">
        <v>49</v>
      </c>
      <c r="P3470" s="10" t="s">
        <v>29313</v>
      </c>
      <c r="Q3470" s="10" t="s">
        <v>187</v>
      </c>
      <c r="R3470" s="10" t="s">
        <v>191</v>
      </c>
    </row>
    <row r="3471" spans="1:18">
      <c r="A3471" s="8" t="s">
        <v>29315</v>
      </c>
      <c r="B3471" s="9" t="s">
        <v>29316</v>
      </c>
      <c r="C3471" s="10" t="s">
        <v>29322</v>
      </c>
      <c r="D3471" s="10" t="s">
        <v>29317</v>
      </c>
      <c r="E3471" s="10" t="s">
        <v>29323</v>
      </c>
      <c r="F3471" s="10">
        <v>1979</v>
      </c>
      <c r="G3471" s="10" t="s">
        <v>29318</v>
      </c>
      <c r="H3471" s="10" t="s">
        <v>29319</v>
      </c>
      <c r="I3471" s="10" t="s">
        <v>41</v>
      </c>
      <c r="J3471" s="10" t="s">
        <v>31858</v>
      </c>
      <c r="K3471" s="10" t="s">
        <v>29320</v>
      </c>
      <c r="L3471" s="10">
        <v>12</v>
      </c>
      <c r="M3471" s="10">
        <v>197900</v>
      </c>
      <c r="N3471" s="10">
        <v>1993</v>
      </c>
      <c r="O3471" s="10" t="s">
        <v>49</v>
      </c>
      <c r="P3471" s="10" t="s">
        <v>29321</v>
      </c>
      <c r="Q3471" s="10" t="s">
        <v>187</v>
      </c>
      <c r="R3471" s="10" t="s">
        <v>191</v>
      </c>
    </row>
    <row r="3472" spans="1:18">
      <c r="A3472" s="8" t="s">
        <v>29324</v>
      </c>
      <c r="B3472" s="9" t="s">
        <v>29325</v>
      </c>
      <c r="C3472" s="10" t="s">
        <v>29331</v>
      </c>
      <c r="D3472" s="10" t="s">
        <v>29326</v>
      </c>
      <c r="E3472" s="10"/>
      <c r="F3472" s="10">
        <v>1985</v>
      </c>
      <c r="G3472" s="10" t="s">
        <v>29327</v>
      </c>
      <c r="H3472" s="10" t="s">
        <v>29328</v>
      </c>
      <c r="I3472" s="10" t="s">
        <v>296</v>
      </c>
      <c r="J3472" s="10" t="s">
        <v>31858</v>
      </c>
      <c r="K3472" s="10" t="s">
        <v>29329</v>
      </c>
      <c r="L3472" s="10">
        <v>6</v>
      </c>
      <c r="M3472" s="10">
        <v>198501</v>
      </c>
      <c r="N3472" s="10">
        <v>1993</v>
      </c>
      <c r="O3472" s="10" t="s">
        <v>1874</v>
      </c>
      <c r="P3472" s="10" t="s">
        <v>29330</v>
      </c>
      <c r="Q3472" s="10" t="s">
        <v>210</v>
      </c>
      <c r="R3472" s="10" t="s">
        <v>13009</v>
      </c>
    </row>
    <row r="3473" spans="1:18">
      <c r="A3473" s="8" t="s">
        <v>29332</v>
      </c>
      <c r="B3473" s="9" t="s">
        <v>29333</v>
      </c>
      <c r="C3473" s="10" t="s">
        <v>29337</v>
      </c>
      <c r="D3473" s="10" t="s">
        <v>29326</v>
      </c>
      <c r="E3473" s="10" t="s">
        <v>29338</v>
      </c>
      <c r="F3473" s="10">
        <v>1983</v>
      </c>
      <c r="G3473" s="10" t="s">
        <v>29334</v>
      </c>
      <c r="H3473" s="10" t="s">
        <v>29335</v>
      </c>
      <c r="I3473" s="10" t="s">
        <v>41</v>
      </c>
      <c r="J3473" s="10" t="s">
        <v>31858</v>
      </c>
      <c r="K3473" s="10" t="s">
        <v>4559</v>
      </c>
      <c r="L3473" s="10">
        <v>6</v>
      </c>
      <c r="M3473" s="10">
        <v>198301</v>
      </c>
      <c r="N3473" s="10">
        <v>1993</v>
      </c>
      <c r="O3473" s="10" t="s">
        <v>58</v>
      </c>
      <c r="P3473" s="10" t="s">
        <v>29336</v>
      </c>
      <c r="Q3473" s="10" t="s">
        <v>210</v>
      </c>
      <c r="R3473" s="10" t="s">
        <v>25952</v>
      </c>
    </row>
    <row r="3474" spans="1:18">
      <c r="A3474" s="8" t="s">
        <v>29339</v>
      </c>
      <c r="B3474" s="9" t="s">
        <v>29340</v>
      </c>
      <c r="C3474" s="10" t="s">
        <v>29346</v>
      </c>
      <c r="D3474" s="10" t="s">
        <v>29341</v>
      </c>
      <c r="E3474" s="10" t="s">
        <v>29347</v>
      </c>
      <c r="F3474" s="10">
        <v>1976</v>
      </c>
      <c r="G3474" s="10" t="s">
        <v>29342</v>
      </c>
      <c r="H3474" s="10" t="s">
        <v>29343</v>
      </c>
      <c r="I3474" s="10" t="s">
        <v>296</v>
      </c>
      <c r="J3474" s="10" t="s">
        <v>31858</v>
      </c>
      <c r="K3474" s="10" t="s">
        <v>29344</v>
      </c>
      <c r="L3474" s="10">
        <v>12</v>
      </c>
      <c r="M3474" s="10">
        <v>197601</v>
      </c>
      <c r="N3474" s="10">
        <v>1993</v>
      </c>
      <c r="O3474" s="10" t="s">
        <v>145</v>
      </c>
      <c r="P3474" s="10" t="s">
        <v>29345</v>
      </c>
      <c r="Q3474" s="10" t="s">
        <v>210</v>
      </c>
      <c r="R3474" s="10" t="s">
        <v>6200</v>
      </c>
    </row>
    <row r="3475" spans="1:18">
      <c r="A3475" s="8" t="s">
        <v>29348</v>
      </c>
      <c r="B3475" s="9" t="s">
        <v>29349</v>
      </c>
      <c r="C3475" s="10" t="s">
        <v>29355</v>
      </c>
      <c r="D3475" s="10" t="s">
        <v>29350</v>
      </c>
      <c r="E3475" s="10"/>
      <c r="F3475" s="10">
        <v>1982</v>
      </c>
      <c r="G3475" s="10" t="s">
        <v>29351</v>
      </c>
      <c r="H3475" s="10" t="s">
        <v>29352</v>
      </c>
      <c r="I3475" s="10" t="s">
        <v>41</v>
      </c>
      <c r="J3475" s="10" t="s">
        <v>31858</v>
      </c>
      <c r="K3475" s="10" t="s">
        <v>29353</v>
      </c>
      <c r="L3475" s="10">
        <v>4</v>
      </c>
      <c r="M3475" s="10">
        <v>198201</v>
      </c>
      <c r="N3475" s="10">
        <v>1993</v>
      </c>
      <c r="O3475" s="10" t="s">
        <v>1874</v>
      </c>
      <c r="P3475" s="10" t="s">
        <v>29354</v>
      </c>
      <c r="Q3475" s="10" t="s">
        <v>96</v>
      </c>
      <c r="R3475" s="10" t="s">
        <v>17129</v>
      </c>
    </row>
    <row r="3476" spans="1:18">
      <c r="A3476" s="8" t="s">
        <v>29356</v>
      </c>
      <c r="B3476" s="9" t="s">
        <v>29357</v>
      </c>
      <c r="C3476" s="10" t="s">
        <v>29363</v>
      </c>
      <c r="D3476" s="10" t="s">
        <v>29358</v>
      </c>
      <c r="E3476" s="10" t="s">
        <v>29364</v>
      </c>
      <c r="F3476" s="10">
        <v>1993</v>
      </c>
      <c r="G3476" s="10" t="s">
        <v>29359</v>
      </c>
      <c r="H3476" s="10" t="s">
        <v>29360</v>
      </c>
      <c r="I3476" s="10" t="s">
        <v>41</v>
      </c>
      <c r="J3476" s="10" t="s">
        <v>31859</v>
      </c>
      <c r="K3476" s="10" t="s">
        <v>29361</v>
      </c>
      <c r="L3476" s="10">
        <v>12</v>
      </c>
      <c r="M3476" s="10">
        <v>199301</v>
      </c>
      <c r="N3476" s="10">
        <v>1993</v>
      </c>
      <c r="O3476" s="10" t="s">
        <v>505</v>
      </c>
      <c r="P3476" s="10" t="s">
        <v>29362</v>
      </c>
      <c r="Q3476" s="10" t="s">
        <v>304</v>
      </c>
      <c r="R3476" s="10" t="s">
        <v>5320</v>
      </c>
    </row>
    <row r="3477" spans="1:18">
      <c r="A3477" s="8" t="s">
        <v>29365</v>
      </c>
      <c r="B3477" s="9" t="s">
        <v>29366</v>
      </c>
      <c r="C3477" s="10" t="s">
        <v>29372</v>
      </c>
      <c r="D3477" s="10" t="s">
        <v>29367</v>
      </c>
      <c r="E3477" s="10" t="s">
        <v>29373</v>
      </c>
      <c r="F3477" s="10">
        <v>1985</v>
      </c>
      <c r="G3477" s="10" t="s">
        <v>29368</v>
      </c>
      <c r="H3477" s="10" t="s">
        <v>29369</v>
      </c>
      <c r="I3477" s="10" t="s">
        <v>41</v>
      </c>
      <c r="J3477" s="10" t="s">
        <v>31858</v>
      </c>
      <c r="K3477" s="10" t="s">
        <v>29370</v>
      </c>
      <c r="L3477" s="10">
        <v>6</v>
      </c>
      <c r="M3477" s="10">
        <v>198501</v>
      </c>
      <c r="N3477" s="10">
        <v>1993</v>
      </c>
      <c r="O3477" s="10" t="s">
        <v>49</v>
      </c>
      <c r="P3477" s="10" t="s">
        <v>29371</v>
      </c>
      <c r="Q3477" s="10" t="s">
        <v>304</v>
      </c>
      <c r="R3477" s="10" t="s">
        <v>477</v>
      </c>
    </row>
    <row r="3478" spans="1:18">
      <c r="A3478" s="8" t="s">
        <v>29374</v>
      </c>
      <c r="B3478" s="9" t="s">
        <v>29375</v>
      </c>
      <c r="C3478" s="10" t="s">
        <v>29379</v>
      </c>
      <c r="D3478" s="10" t="s">
        <v>1347</v>
      </c>
      <c r="E3478" s="10"/>
      <c r="F3478" s="10">
        <v>1982</v>
      </c>
      <c r="G3478" s="10" t="s">
        <v>29376</v>
      </c>
      <c r="H3478" s="10" t="s">
        <v>29377</v>
      </c>
      <c r="I3478" s="10" t="s">
        <v>41</v>
      </c>
      <c r="J3478" s="10" t="s">
        <v>31858</v>
      </c>
      <c r="K3478" s="10" t="s">
        <v>1351</v>
      </c>
      <c r="L3478" s="10">
        <v>6</v>
      </c>
      <c r="M3478" s="10">
        <v>198200</v>
      </c>
      <c r="N3478" s="10">
        <v>1993</v>
      </c>
      <c r="O3478" s="10" t="s">
        <v>49</v>
      </c>
      <c r="P3478" s="10" t="s">
        <v>29378</v>
      </c>
      <c r="Q3478" s="10" t="s">
        <v>210</v>
      </c>
      <c r="R3478" s="10" t="s">
        <v>943</v>
      </c>
    </row>
    <row r="3479" spans="1:18">
      <c r="A3479" s="8" t="s">
        <v>29380</v>
      </c>
      <c r="B3479" s="9" t="s">
        <v>29381</v>
      </c>
      <c r="C3479" s="10" t="s">
        <v>29387</v>
      </c>
      <c r="D3479" s="10" t="s">
        <v>29382</v>
      </c>
      <c r="E3479" s="10" t="s">
        <v>29388</v>
      </c>
      <c r="F3479" s="10">
        <v>1976</v>
      </c>
      <c r="G3479" s="10" t="s">
        <v>29383</v>
      </c>
      <c r="H3479" s="10" t="s">
        <v>29384</v>
      </c>
      <c r="I3479" s="10" t="s">
        <v>41</v>
      </c>
      <c r="J3479" s="10" t="s">
        <v>31858</v>
      </c>
      <c r="K3479" s="10" t="s">
        <v>29385</v>
      </c>
      <c r="L3479" s="10">
        <v>12</v>
      </c>
      <c r="M3479" s="10">
        <v>198102</v>
      </c>
      <c r="N3479" s="10">
        <v>1993</v>
      </c>
      <c r="O3479" s="10" t="s">
        <v>49</v>
      </c>
      <c r="P3479" s="10" t="s">
        <v>29386</v>
      </c>
      <c r="Q3479" s="10" t="s">
        <v>25</v>
      </c>
      <c r="R3479" s="10" t="s">
        <v>30</v>
      </c>
    </row>
    <row r="3480" spans="1:18">
      <c r="A3480" s="8" t="s">
        <v>29389</v>
      </c>
      <c r="B3480" s="9" t="s">
        <v>29390</v>
      </c>
      <c r="C3480" s="10" t="s">
        <v>29396</v>
      </c>
      <c r="D3480" s="10" t="s">
        <v>29391</v>
      </c>
      <c r="E3480" s="10" t="s">
        <v>29397</v>
      </c>
      <c r="F3480" s="10">
        <v>1985</v>
      </c>
      <c r="G3480" s="10" t="s">
        <v>29392</v>
      </c>
      <c r="H3480" s="10" t="s">
        <v>29393</v>
      </c>
      <c r="I3480" s="10" t="s">
        <v>41</v>
      </c>
      <c r="J3480" s="10" t="s">
        <v>31858</v>
      </c>
      <c r="K3480" s="10" t="s">
        <v>29394</v>
      </c>
      <c r="L3480" s="10">
        <v>12</v>
      </c>
      <c r="M3480" s="10">
        <v>198501</v>
      </c>
      <c r="N3480" s="10">
        <v>1993</v>
      </c>
      <c r="O3480" s="10" t="s">
        <v>49</v>
      </c>
      <c r="P3480" s="10" t="s">
        <v>29395</v>
      </c>
      <c r="Q3480" s="10" t="s">
        <v>25</v>
      </c>
      <c r="R3480" s="10" t="s">
        <v>30</v>
      </c>
    </row>
    <row r="3481" spans="1:18">
      <c r="A3481" s="8" t="s">
        <v>29398</v>
      </c>
      <c r="B3481" s="9" t="s">
        <v>29399</v>
      </c>
      <c r="C3481" s="10" t="s">
        <v>29405</v>
      </c>
      <c r="D3481" s="10" t="s">
        <v>29400</v>
      </c>
      <c r="E3481" s="10"/>
      <c r="F3481" s="10">
        <v>1988</v>
      </c>
      <c r="G3481" s="10" t="s">
        <v>29401</v>
      </c>
      <c r="H3481" s="10" t="s">
        <v>29402</v>
      </c>
      <c r="I3481" s="10" t="s">
        <v>41</v>
      </c>
      <c r="J3481" s="10" t="s">
        <v>31858</v>
      </c>
      <c r="K3481" s="10" t="s">
        <v>29403</v>
      </c>
      <c r="L3481" s="10">
        <v>12</v>
      </c>
      <c r="M3481" s="10">
        <v>198800</v>
      </c>
      <c r="N3481" s="10">
        <v>1993</v>
      </c>
      <c r="O3481" s="10" t="s">
        <v>1244</v>
      </c>
      <c r="P3481" s="10" t="s">
        <v>29404</v>
      </c>
      <c r="Q3481" s="10" t="s">
        <v>7170</v>
      </c>
      <c r="R3481" s="10" t="s">
        <v>7174</v>
      </c>
    </row>
    <row r="3482" spans="1:18">
      <c r="A3482" s="8" t="s">
        <v>29406</v>
      </c>
      <c r="B3482" s="9" t="s">
        <v>29407</v>
      </c>
      <c r="C3482" s="10" t="s">
        <v>29412</v>
      </c>
      <c r="D3482" s="10" t="s">
        <v>29408</v>
      </c>
      <c r="E3482" s="10" t="s">
        <v>29413</v>
      </c>
      <c r="F3482" s="10">
        <v>1990</v>
      </c>
      <c r="G3482" s="10" t="s">
        <v>29409</v>
      </c>
      <c r="H3482" s="10" t="s">
        <v>29410</v>
      </c>
      <c r="I3482" s="10" t="s">
        <v>41</v>
      </c>
      <c r="J3482" s="10" t="s">
        <v>31858</v>
      </c>
      <c r="K3482" s="10" t="s">
        <v>766</v>
      </c>
      <c r="L3482" s="10">
        <v>6</v>
      </c>
      <c r="M3482" s="10">
        <v>199001</v>
      </c>
      <c r="N3482" s="10">
        <v>1993</v>
      </c>
      <c r="O3482" s="10" t="s">
        <v>49</v>
      </c>
      <c r="P3482" s="10" t="s">
        <v>29411</v>
      </c>
      <c r="Q3482" s="10" t="s">
        <v>210</v>
      </c>
      <c r="R3482" s="10" t="s">
        <v>28404</v>
      </c>
    </row>
    <row r="3483" spans="1:18">
      <c r="A3483" s="8" t="s">
        <v>29414</v>
      </c>
      <c r="B3483" s="9" t="s">
        <v>29415</v>
      </c>
      <c r="C3483" s="10" t="s">
        <v>29420</v>
      </c>
      <c r="D3483" s="10" t="s">
        <v>29416</v>
      </c>
      <c r="E3483" s="10"/>
      <c r="F3483" s="10">
        <v>1975</v>
      </c>
      <c r="G3483" s="10" t="s">
        <v>29417</v>
      </c>
      <c r="H3483" s="10" t="s">
        <v>29418</v>
      </c>
      <c r="I3483" s="10" t="s">
        <v>41</v>
      </c>
      <c r="J3483" s="10" t="s">
        <v>31858</v>
      </c>
      <c r="K3483" s="10" t="s">
        <v>7216</v>
      </c>
      <c r="L3483" s="10">
        <v>12</v>
      </c>
      <c r="M3483" s="10">
        <v>197501</v>
      </c>
      <c r="N3483" s="10">
        <v>1993</v>
      </c>
      <c r="O3483" s="10" t="s">
        <v>221</v>
      </c>
      <c r="P3483" s="10" t="s">
        <v>29419</v>
      </c>
      <c r="Q3483" s="10" t="s">
        <v>210</v>
      </c>
      <c r="R3483" s="10" t="s">
        <v>29421</v>
      </c>
    </row>
    <row r="3484" spans="1:18">
      <c r="A3484" s="8" t="s">
        <v>29422</v>
      </c>
      <c r="B3484" s="9" t="s">
        <v>29423</v>
      </c>
      <c r="C3484" s="10" t="s">
        <v>29429</v>
      </c>
      <c r="D3484" s="10" t="s">
        <v>29424</v>
      </c>
      <c r="E3484" s="10" t="s">
        <v>29430</v>
      </c>
      <c r="F3484" s="10">
        <v>1985</v>
      </c>
      <c r="G3484" s="10" t="s">
        <v>29425</v>
      </c>
      <c r="H3484" s="10" t="s">
        <v>29426</v>
      </c>
      <c r="I3484" s="10" t="s">
        <v>41</v>
      </c>
      <c r="J3484" s="10" t="s">
        <v>31858</v>
      </c>
      <c r="K3484" s="10" t="s">
        <v>29427</v>
      </c>
      <c r="L3484" s="10">
        <v>36</v>
      </c>
      <c r="M3484" s="10" t="s">
        <v>14380</v>
      </c>
      <c r="N3484" s="10">
        <v>1993</v>
      </c>
      <c r="O3484" s="10" t="s">
        <v>49</v>
      </c>
      <c r="P3484" s="10" t="s">
        <v>29428</v>
      </c>
      <c r="Q3484" s="10" t="s">
        <v>210</v>
      </c>
      <c r="R3484" s="10" t="s">
        <v>383</v>
      </c>
    </row>
    <row r="3485" spans="1:18">
      <c r="A3485" s="8" t="s">
        <v>29431</v>
      </c>
      <c r="B3485" s="9" t="s">
        <v>29432</v>
      </c>
      <c r="C3485" s="10" t="s">
        <v>29437</v>
      </c>
      <c r="D3485" s="10" t="s">
        <v>29433</v>
      </c>
      <c r="E3485" s="10" t="s">
        <v>19620</v>
      </c>
      <c r="F3485" s="10">
        <v>1972</v>
      </c>
      <c r="G3485" s="10" t="s">
        <v>29434</v>
      </c>
      <c r="H3485" s="10" t="s">
        <v>29435</v>
      </c>
      <c r="I3485" s="10" t="s">
        <v>41</v>
      </c>
      <c r="J3485" s="10" t="s">
        <v>31858</v>
      </c>
      <c r="K3485" s="10" t="s">
        <v>19632</v>
      </c>
      <c r="L3485" s="10">
        <v>24</v>
      </c>
      <c r="M3485" s="10">
        <v>197801</v>
      </c>
      <c r="N3485" s="10">
        <v>1993</v>
      </c>
      <c r="O3485" s="10" t="s">
        <v>49</v>
      </c>
      <c r="P3485" s="10" t="s">
        <v>29436</v>
      </c>
      <c r="Q3485" s="10" t="s">
        <v>96</v>
      </c>
      <c r="R3485" s="10" t="s">
        <v>18208</v>
      </c>
    </row>
    <row r="3486" spans="1:18">
      <c r="A3486" s="8" t="s">
        <v>29438</v>
      </c>
      <c r="B3486" s="9" t="s">
        <v>29439</v>
      </c>
      <c r="C3486" s="10" t="s">
        <v>29445</v>
      </c>
      <c r="D3486" s="10" t="s">
        <v>29440</v>
      </c>
      <c r="E3486" s="10"/>
      <c r="F3486" s="10">
        <v>1989</v>
      </c>
      <c r="G3486" s="10" t="s">
        <v>29441</v>
      </c>
      <c r="H3486" s="10" t="s">
        <v>29442</v>
      </c>
      <c r="I3486" s="10" t="s">
        <v>41</v>
      </c>
      <c r="J3486" s="10" t="s">
        <v>31858</v>
      </c>
      <c r="K3486" s="10" t="s">
        <v>29443</v>
      </c>
      <c r="L3486" s="10">
        <v>12</v>
      </c>
      <c r="M3486" s="10">
        <v>198901</v>
      </c>
      <c r="N3486" s="10">
        <v>1993</v>
      </c>
      <c r="O3486" s="10" t="s">
        <v>49</v>
      </c>
      <c r="P3486" s="10" t="s">
        <v>29444</v>
      </c>
      <c r="Q3486" s="10" t="s">
        <v>210</v>
      </c>
      <c r="R3486" s="10" t="s">
        <v>4397</v>
      </c>
    </row>
    <row r="3487" spans="1:18">
      <c r="A3487" s="8" t="s">
        <v>29446</v>
      </c>
      <c r="B3487" s="9" t="s">
        <v>29447</v>
      </c>
      <c r="C3487" s="10" t="s">
        <v>29452</v>
      </c>
      <c r="D3487" s="10" t="s">
        <v>29448</v>
      </c>
      <c r="E3487" s="10"/>
      <c r="F3487" s="10">
        <v>1993</v>
      </c>
      <c r="G3487" s="10" t="s">
        <v>29449</v>
      </c>
      <c r="H3487" s="10" t="s">
        <v>29450</v>
      </c>
      <c r="I3487" s="10" t="s">
        <v>41</v>
      </c>
      <c r="J3487" s="10" t="s">
        <v>31858</v>
      </c>
      <c r="K3487" s="10" t="s">
        <v>27591</v>
      </c>
      <c r="L3487" s="10">
        <v>12</v>
      </c>
      <c r="M3487" s="10">
        <v>199301</v>
      </c>
      <c r="N3487" s="10">
        <v>1993</v>
      </c>
      <c r="O3487" s="10" t="s">
        <v>49</v>
      </c>
      <c r="P3487" s="10" t="s">
        <v>29451</v>
      </c>
      <c r="Q3487" s="10" t="s">
        <v>25</v>
      </c>
      <c r="R3487" s="10" t="s">
        <v>30</v>
      </c>
    </row>
    <row r="3488" spans="1:18">
      <c r="A3488" s="8" t="s">
        <v>29453</v>
      </c>
      <c r="B3488" s="9" t="s">
        <v>29454</v>
      </c>
      <c r="C3488" s="10" t="s">
        <v>29459</v>
      </c>
      <c r="D3488" s="10" t="s">
        <v>29455</v>
      </c>
      <c r="E3488" s="10"/>
      <c r="F3488" s="10">
        <v>1993</v>
      </c>
      <c r="G3488" s="10" t="s">
        <v>29456</v>
      </c>
      <c r="H3488" s="10" t="s">
        <v>29457</v>
      </c>
      <c r="I3488" s="10" t="s">
        <v>41</v>
      </c>
      <c r="J3488" s="10" t="s">
        <v>31858</v>
      </c>
      <c r="K3488" s="10" t="s">
        <v>27600</v>
      </c>
      <c r="L3488" s="10">
        <v>6</v>
      </c>
      <c r="M3488" s="10">
        <v>199301</v>
      </c>
      <c r="N3488" s="10">
        <v>1993</v>
      </c>
      <c r="O3488" s="10" t="s">
        <v>49</v>
      </c>
      <c r="P3488" s="10" t="s">
        <v>29458</v>
      </c>
      <c r="Q3488" s="10" t="s">
        <v>210</v>
      </c>
      <c r="R3488" s="10" t="s">
        <v>7351</v>
      </c>
    </row>
    <row r="3489" spans="1:18">
      <c r="A3489" s="8" t="s">
        <v>29460</v>
      </c>
      <c r="B3489" s="9" t="s">
        <v>29461</v>
      </c>
      <c r="C3489" s="10" t="s">
        <v>29466</v>
      </c>
      <c r="D3489" s="10" t="s">
        <v>29462</v>
      </c>
      <c r="E3489" s="10" t="s">
        <v>29467</v>
      </c>
      <c r="F3489" s="10">
        <v>1986</v>
      </c>
      <c r="G3489" s="10" t="s">
        <v>29463</v>
      </c>
      <c r="H3489" s="10" t="s">
        <v>29464</v>
      </c>
      <c r="I3489" s="10" t="s">
        <v>41</v>
      </c>
      <c r="J3489" s="10" t="s">
        <v>31858</v>
      </c>
      <c r="K3489" s="10" t="s">
        <v>17443</v>
      </c>
      <c r="L3489" s="10">
        <v>12</v>
      </c>
      <c r="M3489" s="10">
        <v>198701</v>
      </c>
      <c r="N3489" s="10">
        <v>1993</v>
      </c>
      <c r="O3489" s="10" t="s">
        <v>95</v>
      </c>
      <c r="P3489" s="10" t="s">
        <v>29465</v>
      </c>
      <c r="Q3489" s="10" t="s">
        <v>210</v>
      </c>
      <c r="R3489" s="10" t="s">
        <v>7006</v>
      </c>
    </row>
    <row r="3490" spans="1:18">
      <c r="A3490" s="8" t="s">
        <v>29468</v>
      </c>
      <c r="B3490" s="9" t="s">
        <v>29469</v>
      </c>
      <c r="C3490" s="10" t="s">
        <v>29474</v>
      </c>
      <c r="D3490" s="10" t="s">
        <v>29470</v>
      </c>
      <c r="E3490" s="10" t="s">
        <v>29475</v>
      </c>
      <c r="F3490" s="10">
        <v>1985</v>
      </c>
      <c r="G3490" s="10" t="s">
        <v>29471</v>
      </c>
      <c r="H3490" s="10" t="s">
        <v>29472</v>
      </c>
      <c r="I3490" s="10" t="s">
        <v>41</v>
      </c>
      <c r="J3490" s="10" t="s">
        <v>31858</v>
      </c>
      <c r="K3490" s="10" t="s">
        <v>17443</v>
      </c>
      <c r="L3490" s="10">
        <v>12</v>
      </c>
      <c r="M3490" s="10">
        <v>198501</v>
      </c>
      <c r="N3490" s="10">
        <v>1993</v>
      </c>
      <c r="O3490" s="10" t="s">
        <v>95</v>
      </c>
      <c r="P3490" s="10" t="s">
        <v>29473</v>
      </c>
      <c r="Q3490" s="10" t="s">
        <v>210</v>
      </c>
      <c r="R3490" s="10" t="s">
        <v>7025</v>
      </c>
    </row>
    <row r="3491" spans="1:18">
      <c r="A3491" s="8" t="s">
        <v>29476</v>
      </c>
      <c r="B3491" s="9" t="s">
        <v>29477</v>
      </c>
      <c r="C3491" s="10" t="s">
        <v>29482</v>
      </c>
      <c r="D3491" s="10" t="s">
        <v>29478</v>
      </c>
      <c r="E3491" s="10" t="s">
        <v>29483</v>
      </c>
      <c r="F3491" s="10">
        <v>1985</v>
      </c>
      <c r="G3491" s="10" t="s">
        <v>29479</v>
      </c>
      <c r="H3491" s="10" t="s">
        <v>29480</v>
      </c>
      <c r="I3491" s="10" t="s">
        <v>29</v>
      </c>
      <c r="J3491" s="10" t="s">
        <v>31858</v>
      </c>
      <c r="K3491" s="10" t="s">
        <v>10567</v>
      </c>
      <c r="L3491" s="10">
        <v>36</v>
      </c>
      <c r="M3491" s="10">
        <v>198501</v>
      </c>
      <c r="N3491" s="10">
        <v>1993</v>
      </c>
      <c r="O3491" s="10" t="s">
        <v>1369</v>
      </c>
      <c r="P3491" s="10" t="s">
        <v>29481</v>
      </c>
      <c r="Q3491" s="10" t="s">
        <v>210</v>
      </c>
      <c r="R3491" s="10" t="s">
        <v>7052</v>
      </c>
    </row>
    <row r="3492" spans="1:18">
      <c r="A3492" s="8" t="s">
        <v>29484</v>
      </c>
      <c r="B3492" s="9" t="s">
        <v>29485</v>
      </c>
      <c r="C3492" s="10" t="s">
        <v>29491</v>
      </c>
      <c r="D3492" s="10" t="s">
        <v>29486</v>
      </c>
      <c r="E3492" s="10" t="s">
        <v>29492</v>
      </c>
      <c r="F3492" s="10">
        <v>1990</v>
      </c>
      <c r="G3492" s="10" t="s">
        <v>29487</v>
      </c>
      <c r="H3492" s="10" t="s">
        <v>29488</v>
      </c>
      <c r="I3492" s="10" t="s">
        <v>41</v>
      </c>
      <c r="J3492" s="10" t="s">
        <v>31858</v>
      </c>
      <c r="K3492" s="10" t="s">
        <v>29489</v>
      </c>
      <c r="L3492" s="10">
        <v>12</v>
      </c>
      <c r="M3492" s="10">
        <v>199000</v>
      </c>
      <c r="N3492" s="10">
        <v>1993</v>
      </c>
      <c r="O3492" s="10" t="s">
        <v>95</v>
      </c>
      <c r="P3492" s="10" t="s">
        <v>29490</v>
      </c>
      <c r="Q3492" s="10" t="s">
        <v>210</v>
      </c>
      <c r="R3492" s="10" t="s">
        <v>4870</v>
      </c>
    </row>
    <row r="3493" spans="1:18">
      <c r="A3493" s="8" t="s">
        <v>29493</v>
      </c>
      <c r="B3493" s="9" t="s">
        <v>29494</v>
      </c>
      <c r="C3493" s="10" t="s">
        <v>29499</v>
      </c>
      <c r="D3493" s="10" t="s">
        <v>29495</v>
      </c>
      <c r="E3493" s="10" t="s">
        <v>29500</v>
      </c>
      <c r="F3493" s="10">
        <v>1981</v>
      </c>
      <c r="G3493" s="10" t="s">
        <v>29496</v>
      </c>
      <c r="H3493" s="10" t="s">
        <v>29497</v>
      </c>
      <c r="I3493" s="10" t="s">
        <v>41</v>
      </c>
      <c r="J3493" s="10" t="s">
        <v>31858</v>
      </c>
      <c r="K3493" s="10" t="s">
        <v>17443</v>
      </c>
      <c r="L3493" s="10">
        <v>12</v>
      </c>
      <c r="M3493" s="10">
        <v>198101</v>
      </c>
      <c r="N3493" s="10">
        <v>1993</v>
      </c>
      <c r="O3493" s="10" t="s">
        <v>95</v>
      </c>
      <c r="P3493" s="10" t="s">
        <v>29498</v>
      </c>
      <c r="Q3493" s="10" t="s">
        <v>210</v>
      </c>
      <c r="R3493" s="10" t="s">
        <v>383</v>
      </c>
    </row>
    <row r="3494" spans="1:18">
      <c r="A3494" s="8" t="s">
        <v>29501</v>
      </c>
      <c r="B3494" s="9" t="s">
        <v>29502</v>
      </c>
      <c r="C3494" s="10" t="s">
        <v>29507</v>
      </c>
      <c r="D3494" s="10" t="s">
        <v>29503</v>
      </c>
      <c r="E3494" s="10" t="s">
        <v>29508</v>
      </c>
      <c r="F3494" s="10">
        <v>1981</v>
      </c>
      <c r="G3494" s="10" t="s">
        <v>29504</v>
      </c>
      <c r="H3494" s="10" t="s">
        <v>29505</v>
      </c>
      <c r="I3494" s="10" t="s">
        <v>41</v>
      </c>
      <c r="J3494" s="10" t="s">
        <v>31858</v>
      </c>
      <c r="K3494" s="10" t="s">
        <v>17443</v>
      </c>
      <c r="L3494" s="10">
        <v>12</v>
      </c>
      <c r="M3494" s="10">
        <v>198101</v>
      </c>
      <c r="N3494" s="10">
        <v>1993</v>
      </c>
      <c r="O3494" s="10" t="s">
        <v>95</v>
      </c>
      <c r="P3494" s="10" t="s">
        <v>29506</v>
      </c>
      <c r="Q3494" s="10" t="s">
        <v>210</v>
      </c>
      <c r="R3494" s="10" t="s">
        <v>4870</v>
      </c>
    </row>
    <row r="3495" spans="1:18">
      <c r="A3495" s="8" t="s">
        <v>29509</v>
      </c>
      <c r="B3495" s="9" t="s">
        <v>29510</v>
      </c>
      <c r="C3495" s="10" t="s">
        <v>29515</v>
      </c>
      <c r="D3495" s="10" t="s">
        <v>29511</v>
      </c>
      <c r="E3495" s="10" t="s">
        <v>29516</v>
      </c>
      <c r="F3495" s="10">
        <v>1983</v>
      </c>
      <c r="G3495" s="10" t="s">
        <v>29512</v>
      </c>
      <c r="H3495" s="10" t="s">
        <v>29513</v>
      </c>
      <c r="I3495" s="10" t="s">
        <v>29</v>
      </c>
      <c r="J3495" s="10" t="s">
        <v>31858</v>
      </c>
      <c r="K3495" s="10" t="s">
        <v>7002</v>
      </c>
      <c r="L3495" s="10">
        <v>12</v>
      </c>
      <c r="M3495" s="10">
        <v>198301</v>
      </c>
      <c r="N3495" s="10">
        <v>1993</v>
      </c>
      <c r="O3495" s="10" t="s">
        <v>95</v>
      </c>
      <c r="P3495" s="10" t="s">
        <v>29514</v>
      </c>
      <c r="Q3495" s="10" t="s">
        <v>210</v>
      </c>
      <c r="R3495" s="10" t="s">
        <v>6996</v>
      </c>
    </row>
    <row r="3496" spans="1:18">
      <c r="A3496" s="8" t="s">
        <v>29517</v>
      </c>
      <c r="B3496" s="9" t="s">
        <v>29518</v>
      </c>
      <c r="C3496" s="10" t="s">
        <v>29523</v>
      </c>
      <c r="D3496" s="10" t="s">
        <v>29519</v>
      </c>
      <c r="E3496" s="10" t="s">
        <v>29524</v>
      </c>
      <c r="F3496" s="10">
        <v>1974</v>
      </c>
      <c r="G3496" s="10" t="s">
        <v>29520</v>
      </c>
      <c r="H3496" s="10" t="s">
        <v>29521</v>
      </c>
      <c r="I3496" s="10" t="s">
        <v>29</v>
      </c>
      <c r="J3496" s="10" t="s">
        <v>31858</v>
      </c>
      <c r="K3496" s="10" t="s">
        <v>10567</v>
      </c>
      <c r="L3496" s="10">
        <v>24</v>
      </c>
      <c r="M3496" s="10">
        <v>197501</v>
      </c>
      <c r="N3496" s="10">
        <v>1993</v>
      </c>
      <c r="O3496" s="10" t="s">
        <v>1864</v>
      </c>
      <c r="P3496" s="10" t="s">
        <v>29522</v>
      </c>
      <c r="Q3496" s="10" t="s">
        <v>210</v>
      </c>
      <c r="R3496" s="10" t="s">
        <v>383</v>
      </c>
    </row>
    <row r="3497" spans="1:18">
      <c r="A3497" s="8" t="s">
        <v>29525</v>
      </c>
      <c r="B3497" s="9" t="s">
        <v>29526</v>
      </c>
      <c r="C3497" s="10" t="s">
        <v>29532</v>
      </c>
      <c r="D3497" s="10" t="s">
        <v>29527</v>
      </c>
      <c r="E3497" s="10"/>
      <c r="F3497" s="10">
        <v>1982</v>
      </c>
      <c r="G3497" s="10" t="s">
        <v>29528</v>
      </c>
      <c r="H3497" s="10" t="s">
        <v>29529</v>
      </c>
      <c r="I3497" s="10" t="s">
        <v>41</v>
      </c>
      <c r="J3497" s="10" t="s">
        <v>31858</v>
      </c>
      <c r="K3497" s="10" t="s">
        <v>29530</v>
      </c>
      <c r="L3497" s="10">
        <v>6</v>
      </c>
      <c r="M3497" s="10">
        <v>198202</v>
      </c>
      <c r="N3497" s="10">
        <v>1993</v>
      </c>
      <c r="O3497" s="10" t="s">
        <v>175</v>
      </c>
      <c r="P3497" s="10" t="s">
        <v>29531</v>
      </c>
      <c r="Q3497" s="10" t="s">
        <v>5353</v>
      </c>
      <c r="R3497" s="10" t="s">
        <v>29533</v>
      </c>
    </row>
    <row r="3498" spans="1:18">
      <c r="A3498" s="8" t="s">
        <v>29534</v>
      </c>
      <c r="B3498" s="9" t="s">
        <v>29535</v>
      </c>
      <c r="C3498" s="10" t="s">
        <v>29541</v>
      </c>
      <c r="D3498" s="10" t="s">
        <v>29536</v>
      </c>
      <c r="E3498" s="10" t="s">
        <v>29542</v>
      </c>
      <c r="F3498" s="10">
        <v>1984</v>
      </c>
      <c r="G3498" s="10" t="s">
        <v>29537</v>
      </c>
      <c r="H3498" s="10" t="s">
        <v>29538</v>
      </c>
      <c r="I3498" s="10" t="s">
        <v>41</v>
      </c>
      <c r="J3498" s="10" t="s">
        <v>31858</v>
      </c>
      <c r="K3498" s="10" t="s">
        <v>29539</v>
      </c>
      <c r="L3498" s="10">
        <v>6</v>
      </c>
      <c r="M3498" s="10">
        <v>198401</v>
      </c>
      <c r="N3498" s="10">
        <v>1993</v>
      </c>
      <c r="O3498" s="10" t="s">
        <v>18831</v>
      </c>
      <c r="P3498" s="10" t="s">
        <v>29540</v>
      </c>
      <c r="Q3498" s="10" t="s">
        <v>187</v>
      </c>
      <c r="R3498" s="10" t="s">
        <v>191</v>
      </c>
    </row>
    <row r="3499" spans="1:18">
      <c r="A3499" s="8" t="s">
        <v>29543</v>
      </c>
      <c r="B3499" s="9" t="s">
        <v>29544</v>
      </c>
      <c r="C3499" s="10" t="s">
        <v>29549</v>
      </c>
      <c r="D3499" s="10" t="s">
        <v>29545</v>
      </c>
      <c r="E3499" s="10" t="s">
        <v>29550</v>
      </c>
      <c r="F3499" s="10">
        <v>1959</v>
      </c>
      <c r="G3499" s="10" t="s">
        <v>29546</v>
      </c>
      <c r="H3499" s="10" t="s">
        <v>29547</v>
      </c>
      <c r="I3499" s="10" t="s">
        <v>41</v>
      </c>
      <c r="J3499" s="10" t="s">
        <v>31858</v>
      </c>
      <c r="K3499" s="10" t="s">
        <v>29539</v>
      </c>
      <c r="L3499" s="10">
        <v>6</v>
      </c>
      <c r="M3499" s="10">
        <v>195900</v>
      </c>
      <c r="N3499" s="10">
        <v>1993</v>
      </c>
      <c r="O3499" s="10" t="s">
        <v>7590</v>
      </c>
      <c r="P3499" s="10" t="s">
        <v>29548</v>
      </c>
      <c r="Q3499" s="10" t="s">
        <v>96</v>
      </c>
      <c r="R3499" s="10" t="s">
        <v>4220</v>
      </c>
    </row>
    <row r="3500" spans="1:18">
      <c r="A3500" s="8" t="s">
        <v>29551</v>
      </c>
      <c r="B3500" s="9" t="s">
        <v>29552</v>
      </c>
      <c r="C3500" s="10" t="s">
        <v>29557</v>
      </c>
      <c r="D3500" s="10" t="s">
        <v>29553</v>
      </c>
      <c r="E3500" s="10" t="s">
        <v>29558</v>
      </c>
      <c r="F3500" s="10">
        <v>1981</v>
      </c>
      <c r="G3500" s="10" t="s">
        <v>29554</v>
      </c>
      <c r="H3500" s="10" t="s">
        <v>29555</v>
      </c>
      <c r="I3500" s="10" t="s">
        <v>41</v>
      </c>
      <c r="J3500" s="10" t="s">
        <v>31858</v>
      </c>
      <c r="K3500" s="10" t="s">
        <v>9424</v>
      </c>
      <c r="L3500" s="10">
        <v>24</v>
      </c>
      <c r="M3500" s="10">
        <v>198101</v>
      </c>
      <c r="N3500" s="10">
        <v>1993</v>
      </c>
      <c r="O3500" s="10" t="s">
        <v>49</v>
      </c>
      <c r="P3500" s="10" t="s">
        <v>29556</v>
      </c>
      <c r="Q3500" s="10" t="s">
        <v>2920</v>
      </c>
      <c r="R3500" s="10" t="s">
        <v>29559</v>
      </c>
    </row>
    <row r="3501" spans="1:18">
      <c r="A3501" s="8" t="s">
        <v>29560</v>
      </c>
      <c r="B3501" s="9" t="s">
        <v>29561</v>
      </c>
      <c r="C3501" s="10" t="s">
        <v>29567</v>
      </c>
      <c r="D3501" s="10" t="s">
        <v>29562</v>
      </c>
      <c r="E3501" s="10"/>
      <c r="F3501" s="10">
        <v>1955</v>
      </c>
      <c r="G3501" s="10" t="s">
        <v>29563</v>
      </c>
      <c r="H3501" s="10" t="s">
        <v>29564</v>
      </c>
      <c r="I3501" s="10" t="s">
        <v>41</v>
      </c>
      <c r="J3501" s="10" t="s">
        <v>31858</v>
      </c>
      <c r="K3501" s="10" t="s">
        <v>29565</v>
      </c>
      <c r="L3501" s="10">
        <v>12</v>
      </c>
      <c r="M3501" s="10">
        <v>195502</v>
      </c>
      <c r="N3501" s="10">
        <v>1993</v>
      </c>
      <c r="O3501" s="10" t="s">
        <v>49</v>
      </c>
      <c r="P3501" s="10" t="s">
        <v>29566</v>
      </c>
      <c r="Q3501" s="10" t="s">
        <v>304</v>
      </c>
      <c r="R3501" s="10" t="s">
        <v>1740</v>
      </c>
    </row>
    <row r="3502" spans="1:18">
      <c r="A3502" s="8" t="s">
        <v>29568</v>
      </c>
      <c r="B3502" s="9" t="s">
        <v>29569</v>
      </c>
      <c r="C3502" s="10" t="s">
        <v>29575</v>
      </c>
      <c r="D3502" s="10" t="s">
        <v>29570</v>
      </c>
      <c r="E3502" s="10" t="s">
        <v>29576</v>
      </c>
      <c r="F3502" s="10">
        <v>1971</v>
      </c>
      <c r="G3502" s="10" t="s">
        <v>29571</v>
      </c>
      <c r="H3502" s="10" t="s">
        <v>29572</v>
      </c>
      <c r="I3502" s="10" t="s">
        <v>41</v>
      </c>
      <c r="J3502" s="10" t="s">
        <v>31858</v>
      </c>
      <c r="K3502" s="10" t="s">
        <v>29573</v>
      </c>
      <c r="L3502" s="10">
        <v>12</v>
      </c>
      <c r="M3502" s="10">
        <v>197101</v>
      </c>
      <c r="N3502" s="10">
        <v>1993</v>
      </c>
      <c r="O3502" s="10" t="s">
        <v>1096</v>
      </c>
      <c r="P3502" s="10" t="s">
        <v>29574</v>
      </c>
      <c r="Q3502" s="10" t="s">
        <v>304</v>
      </c>
      <c r="R3502" s="10" t="s">
        <v>1740</v>
      </c>
    </row>
    <row r="3503" spans="1:18">
      <c r="A3503" s="8" t="s">
        <v>29577</v>
      </c>
      <c r="B3503" s="9" t="s">
        <v>29578</v>
      </c>
      <c r="C3503" s="10" t="s">
        <v>29583</v>
      </c>
      <c r="D3503" s="10" t="s">
        <v>29579</v>
      </c>
      <c r="E3503" s="10" t="s">
        <v>29584</v>
      </c>
      <c r="F3503" s="10">
        <v>1981</v>
      </c>
      <c r="G3503" s="10" t="s">
        <v>29580</v>
      </c>
      <c r="H3503" s="10" t="s">
        <v>29581</v>
      </c>
      <c r="I3503" s="10" t="s">
        <v>41</v>
      </c>
      <c r="J3503" s="10" t="s">
        <v>31858</v>
      </c>
      <c r="K3503" s="10" t="s">
        <v>1243</v>
      </c>
      <c r="L3503" s="10">
        <v>12</v>
      </c>
      <c r="M3503" s="10">
        <v>198101</v>
      </c>
      <c r="N3503" s="10">
        <v>1993</v>
      </c>
      <c r="O3503" s="10" t="s">
        <v>1244</v>
      </c>
      <c r="P3503" s="10" t="s">
        <v>29582</v>
      </c>
      <c r="Q3503" s="10" t="s">
        <v>304</v>
      </c>
      <c r="R3503" s="10" t="s">
        <v>1740</v>
      </c>
    </row>
    <row r="3504" spans="1:18">
      <c r="A3504" s="8" t="s">
        <v>29585</v>
      </c>
      <c r="B3504" s="9" t="s">
        <v>29586</v>
      </c>
      <c r="C3504" s="10" t="s">
        <v>29591</v>
      </c>
      <c r="D3504" s="10" t="s">
        <v>29587</v>
      </c>
      <c r="E3504" s="10" t="s">
        <v>29592</v>
      </c>
      <c r="F3504" s="10">
        <v>1953</v>
      </c>
      <c r="G3504" s="10" t="s">
        <v>29588</v>
      </c>
      <c r="H3504" s="10" t="s">
        <v>29589</v>
      </c>
      <c r="I3504" s="10" t="s">
        <v>41</v>
      </c>
      <c r="J3504" s="10" t="s">
        <v>31858</v>
      </c>
      <c r="K3504" s="10" t="s">
        <v>4336</v>
      </c>
      <c r="L3504" s="10">
        <v>12</v>
      </c>
      <c r="M3504" s="10">
        <v>195301</v>
      </c>
      <c r="N3504" s="10">
        <v>1993</v>
      </c>
      <c r="O3504" s="10" t="s">
        <v>49</v>
      </c>
      <c r="P3504" s="10" t="s">
        <v>29590</v>
      </c>
      <c r="Q3504" s="10" t="s">
        <v>304</v>
      </c>
      <c r="R3504" s="10" t="s">
        <v>1740</v>
      </c>
    </row>
    <row r="3505" spans="1:18">
      <c r="A3505" s="8" t="s">
        <v>29593</v>
      </c>
      <c r="B3505" s="9" t="s">
        <v>29594</v>
      </c>
      <c r="C3505" s="10" t="s">
        <v>29600</v>
      </c>
      <c r="D3505" s="10" t="s">
        <v>29595</v>
      </c>
      <c r="E3505" s="10"/>
      <c r="F3505" s="10">
        <v>1981</v>
      </c>
      <c r="G3505" s="10" t="s">
        <v>29596</v>
      </c>
      <c r="H3505" s="10" t="s">
        <v>29597</v>
      </c>
      <c r="I3505" s="10" t="s">
        <v>41</v>
      </c>
      <c r="J3505" s="10" t="s">
        <v>31858</v>
      </c>
      <c r="K3505" s="10" t="s">
        <v>29598</v>
      </c>
      <c r="L3505" s="10">
        <v>12</v>
      </c>
      <c r="M3505" s="10">
        <v>198101</v>
      </c>
      <c r="N3505" s="10">
        <v>1993</v>
      </c>
      <c r="O3505" s="10" t="s">
        <v>49</v>
      </c>
      <c r="P3505" s="10" t="s">
        <v>29599</v>
      </c>
      <c r="Q3505" s="10" t="s">
        <v>304</v>
      </c>
      <c r="R3505" s="10" t="s">
        <v>657</v>
      </c>
    </row>
    <row r="3506" spans="1:18">
      <c r="A3506" s="8" t="s">
        <v>29601</v>
      </c>
      <c r="B3506" s="9" t="s">
        <v>29602</v>
      </c>
      <c r="C3506" s="10" t="s">
        <v>29608</v>
      </c>
      <c r="D3506" s="10" t="s">
        <v>29603</v>
      </c>
      <c r="E3506" s="10"/>
      <c r="F3506" s="10">
        <v>1982</v>
      </c>
      <c r="G3506" s="10" t="s">
        <v>29604</v>
      </c>
      <c r="H3506" s="10" t="s">
        <v>29605</v>
      </c>
      <c r="I3506" s="10" t="s">
        <v>41</v>
      </c>
      <c r="J3506" s="10" t="s">
        <v>31858</v>
      </c>
      <c r="K3506" s="10" t="s">
        <v>29606</v>
      </c>
      <c r="L3506" s="10">
        <v>12</v>
      </c>
      <c r="M3506" s="10">
        <v>198201</v>
      </c>
      <c r="N3506" s="10">
        <v>1993</v>
      </c>
      <c r="O3506" s="10" t="s">
        <v>49</v>
      </c>
      <c r="P3506" s="10" t="s">
        <v>29607</v>
      </c>
      <c r="Q3506" s="10" t="s">
        <v>360</v>
      </c>
      <c r="R3506" s="10" t="s">
        <v>14993</v>
      </c>
    </row>
    <row r="3507" spans="1:18">
      <c r="A3507" s="8" t="s">
        <v>29609</v>
      </c>
      <c r="B3507" s="9" t="s">
        <v>29610</v>
      </c>
      <c r="C3507" s="10" t="s">
        <v>29616</v>
      </c>
      <c r="D3507" s="10" t="s">
        <v>29611</v>
      </c>
      <c r="E3507" s="10"/>
      <c r="F3507" s="10">
        <v>1958</v>
      </c>
      <c r="G3507" s="10" t="s">
        <v>29612</v>
      </c>
      <c r="H3507" s="10" t="s">
        <v>29613</v>
      </c>
      <c r="I3507" s="10" t="s">
        <v>41</v>
      </c>
      <c r="J3507" s="10" t="s">
        <v>31858</v>
      </c>
      <c r="K3507" s="10" t="s">
        <v>29614</v>
      </c>
      <c r="L3507" s="10">
        <v>12</v>
      </c>
      <c r="M3507" s="10">
        <v>195803</v>
      </c>
      <c r="N3507" s="10">
        <v>1993</v>
      </c>
      <c r="O3507" s="10" t="s">
        <v>49</v>
      </c>
      <c r="P3507" s="10" t="s">
        <v>29615</v>
      </c>
      <c r="Q3507" s="10" t="s">
        <v>304</v>
      </c>
      <c r="R3507" s="10" t="s">
        <v>2687</v>
      </c>
    </row>
    <row r="3508" spans="1:18">
      <c r="A3508" s="8" t="s">
        <v>29617</v>
      </c>
      <c r="B3508" s="9" t="s">
        <v>29618</v>
      </c>
      <c r="C3508" s="10" t="s">
        <v>29623</v>
      </c>
      <c r="D3508" s="10" t="s">
        <v>29619</v>
      </c>
      <c r="E3508" s="10"/>
      <c r="F3508" s="10">
        <v>1986</v>
      </c>
      <c r="G3508" s="10" t="s">
        <v>29620</v>
      </c>
      <c r="H3508" s="10" t="s">
        <v>29621</v>
      </c>
      <c r="I3508" s="10" t="s">
        <v>41</v>
      </c>
      <c r="J3508" s="10" t="s">
        <v>31858</v>
      </c>
      <c r="K3508" s="10" t="s">
        <v>17107</v>
      </c>
      <c r="L3508" s="10">
        <v>6</v>
      </c>
      <c r="M3508" s="10">
        <v>198601</v>
      </c>
      <c r="N3508" s="10">
        <v>1993</v>
      </c>
      <c r="O3508" s="10" t="s">
        <v>165</v>
      </c>
      <c r="P3508" s="10" t="s">
        <v>29622</v>
      </c>
      <c r="Q3508" s="10" t="s">
        <v>304</v>
      </c>
      <c r="R3508" s="10" t="s">
        <v>697</v>
      </c>
    </row>
    <row r="3509" spans="1:18">
      <c r="A3509" s="8" t="s">
        <v>29624</v>
      </c>
      <c r="B3509" s="9" t="s">
        <v>29625</v>
      </c>
      <c r="C3509" s="10" t="s">
        <v>29631</v>
      </c>
      <c r="D3509" s="10" t="s">
        <v>29626</v>
      </c>
      <c r="E3509" s="10" t="s">
        <v>29632</v>
      </c>
      <c r="F3509" s="10">
        <v>1950</v>
      </c>
      <c r="G3509" s="10" t="s">
        <v>29627</v>
      </c>
      <c r="H3509" s="10" t="s">
        <v>29628</v>
      </c>
      <c r="I3509" s="10" t="s">
        <v>41</v>
      </c>
      <c r="J3509" s="10" t="s">
        <v>31858</v>
      </c>
      <c r="K3509" s="10" t="s">
        <v>29629</v>
      </c>
      <c r="L3509" s="10">
        <v>24</v>
      </c>
      <c r="M3509" s="10">
        <v>195001</v>
      </c>
      <c r="N3509" s="10">
        <v>1993</v>
      </c>
      <c r="O3509" s="10" t="s">
        <v>49</v>
      </c>
      <c r="P3509" s="10" t="s">
        <v>29630</v>
      </c>
      <c r="Q3509" s="10" t="s">
        <v>135</v>
      </c>
      <c r="R3509" s="10" t="s">
        <v>1988</v>
      </c>
    </row>
    <row r="3510" spans="1:18">
      <c r="A3510" s="8" t="s">
        <v>29633</v>
      </c>
      <c r="B3510" s="9" t="s">
        <v>29634</v>
      </c>
      <c r="C3510" s="10" t="s">
        <v>29639</v>
      </c>
      <c r="D3510" s="10" t="s">
        <v>29635</v>
      </c>
      <c r="E3510" s="10" t="s">
        <v>29640</v>
      </c>
      <c r="F3510" s="10">
        <v>1980</v>
      </c>
      <c r="G3510" s="10" t="s">
        <v>29636</v>
      </c>
      <c r="H3510" s="10" t="s">
        <v>29637</v>
      </c>
      <c r="I3510" s="10" t="s">
        <v>41</v>
      </c>
      <c r="J3510" s="10" t="s">
        <v>31858</v>
      </c>
      <c r="K3510" s="10" t="s">
        <v>17348</v>
      </c>
      <c r="L3510" s="10">
        <v>12</v>
      </c>
      <c r="M3510" s="10">
        <v>198001</v>
      </c>
      <c r="N3510" s="10">
        <v>1993</v>
      </c>
      <c r="O3510" s="10" t="s">
        <v>1864</v>
      </c>
      <c r="P3510" s="10" t="s">
        <v>29638</v>
      </c>
      <c r="Q3510" s="10" t="s">
        <v>304</v>
      </c>
      <c r="R3510" s="10" t="s">
        <v>5320</v>
      </c>
    </row>
    <row r="3511" spans="1:18">
      <c r="A3511" s="8" t="s">
        <v>29641</v>
      </c>
      <c r="B3511" s="9" t="s">
        <v>29642</v>
      </c>
      <c r="C3511" s="10" t="s">
        <v>29647</v>
      </c>
      <c r="D3511" s="10" t="s">
        <v>29643</v>
      </c>
      <c r="E3511" s="10"/>
      <c r="F3511" s="10">
        <v>1984</v>
      </c>
      <c r="G3511" s="10" t="s">
        <v>29644</v>
      </c>
      <c r="H3511" s="10" t="s">
        <v>29645</v>
      </c>
      <c r="I3511" s="10" t="s">
        <v>41</v>
      </c>
      <c r="J3511" s="10" t="s">
        <v>31858</v>
      </c>
      <c r="K3511" s="10" t="s">
        <v>20512</v>
      </c>
      <c r="L3511" s="10">
        <v>12</v>
      </c>
      <c r="M3511" s="10">
        <v>198401</v>
      </c>
      <c r="N3511" s="10">
        <v>1993</v>
      </c>
      <c r="O3511" s="10" t="s">
        <v>49</v>
      </c>
      <c r="P3511" s="10" t="s">
        <v>29646</v>
      </c>
      <c r="Q3511" s="10" t="s">
        <v>825</v>
      </c>
      <c r="R3511" s="10" t="s">
        <v>1685</v>
      </c>
    </row>
    <row r="3512" spans="1:18">
      <c r="A3512" s="8" t="s">
        <v>29648</v>
      </c>
      <c r="B3512" s="9" t="s">
        <v>29649</v>
      </c>
      <c r="C3512" s="10" t="s">
        <v>29655</v>
      </c>
      <c r="D3512" s="10" t="s">
        <v>29650</v>
      </c>
      <c r="E3512" s="10"/>
      <c r="F3512" s="10">
        <v>1988</v>
      </c>
      <c r="G3512" s="10" t="s">
        <v>29651</v>
      </c>
      <c r="H3512" s="10" t="s">
        <v>29652</v>
      </c>
      <c r="I3512" s="10" t="s">
        <v>41</v>
      </c>
      <c r="J3512" s="10" t="s">
        <v>31858</v>
      </c>
      <c r="K3512" s="10" t="s">
        <v>29653</v>
      </c>
      <c r="L3512" s="10">
        <v>12</v>
      </c>
      <c r="M3512" s="10">
        <v>198801</v>
      </c>
      <c r="N3512" s="10">
        <v>1993</v>
      </c>
      <c r="O3512" s="10" t="s">
        <v>1486</v>
      </c>
      <c r="P3512" s="10" t="s">
        <v>29654</v>
      </c>
      <c r="Q3512" s="10" t="s">
        <v>210</v>
      </c>
      <c r="R3512" s="10" t="s">
        <v>7052</v>
      </c>
    </row>
    <row r="3513" spans="1:18">
      <c r="A3513" s="8" t="s">
        <v>29656</v>
      </c>
      <c r="B3513" s="9" t="s">
        <v>29657</v>
      </c>
      <c r="C3513" s="10" t="s">
        <v>29662</v>
      </c>
      <c r="D3513" s="10" t="s">
        <v>29658</v>
      </c>
      <c r="E3513" s="10"/>
      <c r="F3513" s="10">
        <v>1990</v>
      </c>
      <c r="G3513" s="10" t="s">
        <v>29659</v>
      </c>
      <c r="H3513" s="10" t="s">
        <v>29660</v>
      </c>
      <c r="I3513" s="10" t="s">
        <v>41</v>
      </c>
      <c r="J3513" s="10" t="s">
        <v>31858</v>
      </c>
      <c r="K3513" s="10" t="s">
        <v>20993</v>
      </c>
      <c r="L3513" s="10">
        <v>24</v>
      </c>
      <c r="M3513" s="10">
        <v>199001</v>
      </c>
      <c r="N3513" s="10">
        <v>1993</v>
      </c>
      <c r="O3513" s="10" t="s">
        <v>49</v>
      </c>
      <c r="P3513" s="10" t="s">
        <v>29661</v>
      </c>
      <c r="Q3513" s="10" t="s">
        <v>304</v>
      </c>
      <c r="R3513" s="10" t="s">
        <v>1740</v>
      </c>
    </row>
    <row r="3514" spans="1:18">
      <c r="A3514" s="8" t="s">
        <v>29663</v>
      </c>
      <c r="B3514" s="9" t="s">
        <v>29664</v>
      </c>
      <c r="C3514" s="10" t="s">
        <v>29670</v>
      </c>
      <c r="D3514" s="10" t="s">
        <v>29665</v>
      </c>
      <c r="E3514" s="10"/>
      <c r="F3514" s="10">
        <v>1987</v>
      </c>
      <c r="G3514" s="10" t="s">
        <v>29666</v>
      </c>
      <c r="H3514" s="10" t="s">
        <v>29667</v>
      </c>
      <c r="I3514" s="10" t="s">
        <v>41</v>
      </c>
      <c r="J3514" s="10" t="s">
        <v>31858</v>
      </c>
      <c r="K3514" s="10" t="s">
        <v>29668</v>
      </c>
      <c r="L3514" s="10">
        <v>12</v>
      </c>
      <c r="M3514" s="10">
        <v>198701</v>
      </c>
      <c r="N3514" s="10">
        <v>1993</v>
      </c>
      <c r="O3514" s="10" t="s">
        <v>49</v>
      </c>
      <c r="P3514" s="10" t="s">
        <v>29669</v>
      </c>
      <c r="Q3514" s="10" t="s">
        <v>96</v>
      </c>
      <c r="R3514" s="10" t="s">
        <v>287</v>
      </c>
    </row>
    <row r="3515" spans="1:18">
      <c r="A3515" s="8" t="s">
        <v>29671</v>
      </c>
      <c r="B3515" s="9" t="s">
        <v>29672</v>
      </c>
      <c r="C3515" s="10" t="s">
        <v>29677</v>
      </c>
      <c r="D3515" s="10" t="s">
        <v>29673</v>
      </c>
      <c r="E3515" s="10" t="s">
        <v>29678</v>
      </c>
      <c r="F3515" s="10">
        <v>1979</v>
      </c>
      <c r="G3515" s="10" t="s">
        <v>29674</v>
      </c>
      <c r="H3515" s="10" t="s">
        <v>29675</v>
      </c>
      <c r="I3515" s="10" t="s">
        <v>41</v>
      </c>
      <c r="J3515" s="10" t="s">
        <v>31858</v>
      </c>
      <c r="K3515" s="10" t="s">
        <v>8688</v>
      </c>
      <c r="L3515" s="10">
        <v>4</v>
      </c>
      <c r="M3515" s="10">
        <v>197901</v>
      </c>
      <c r="N3515" s="10">
        <v>1993</v>
      </c>
      <c r="O3515" s="10" t="s">
        <v>615</v>
      </c>
      <c r="P3515" s="10" t="s">
        <v>29676</v>
      </c>
      <c r="Q3515" s="10" t="s">
        <v>304</v>
      </c>
      <c r="R3515" s="10" t="s">
        <v>697</v>
      </c>
    </row>
    <row r="3516" spans="1:18">
      <c r="A3516" s="8" t="s">
        <v>29679</v>
      </c>
      <c r="B3516" s="9" t="s">
        <v>29680</v>
      </c>
      <c r="C3516" s="10" t="s">
        <v>29685</v>
      </c>
      <c r="D3516" s="10" t="s">
        <v>29681</v>
      </c>
      <c r="E3516" s="10" t="s">
        <v>29686</v>
      </c>
      <c r="F3516" s="10">
        <v>1993</v>
      </c>
      <c r="G3516" s="10" t="s">
        <v>29682</v>
      </c>
      <c r="H3516" s="10" t="s">
        <v>29683</v>
      </c>
      <c r="I3516" s="10" t="s">
        <v>41</v>
      </c>
      <c r="J3516" s="10" t="s">
        <v>31858</v>
      </c>
      <c r="K3516" s="10" t="s">
        <v>766</v>
      </c>
      <c r="L3516" s="10">
        <v>12</v>
      </c>
      <c r="M3516" s="10">
        <v>199300</v>
      </c>
      <c r="N3516" s="10">
        <v>1993</v>
      </c>
      <c r="O3516" s="10" t="s">
        <v>49</v>
      </c>
      <c r="P3516" s="10" t="s">
        <v>29684</v>
      </c>
      <c r="Q3516" s="10" t="s">
        <v>210</v>
      </c>
      <c r="R3516" s="10" t="s">
        <v>3793</v>
      </c>
    </row>
    <row r="3517" spans="1:18">
      <c r="A3517" s="8" t="s">
        <v>29687</v>
      </c>
      <c r="B3517" s="9" t="s">
        <v>29688</v>
      </c>
      <c r="C3517" s="10" t="s">
        <v>29694</v>
      </c>
      <c r="D3517" s="10" t="s">
        <v>29689</v>
      </c>
      <c r="E3517" s="10" t="s">
        <v>29695</v>
      </c>
      <c r="F3517" s="10">
        <v>1959</v>
      </c>
      <c r="G3517" s="10" t="s">
        <v>29690</v>
      </c>
      <c r="H3517" s="10" t="s">
        <v>29691</v>
      </c>
      <c r="I3517" s="10" t="s">
        <v>41</v>
      </c>
      <c r="J3517" s="10" t="s">
        <v>31858</v>
      </c>
      <c r="K3517" s="10" t="s">
        <v>29692</v>
      </c>
      <c r="L3517" s="10">
        <v>12</v>
      </c>
      <c r="M3517" s="10">
        <v>195901</v>
      </c>
      <c r="N3517" s="10">
        <v>1993</v>
      </c>
      <c r="O3517" s="10" t="s">
        <v>12203</v>
      </c>
      <c r="P3517" s="10" t="s">
        <v>29693</v>
      </c>
      <c r="Q3517" s="10" t="s">
        <v>96</v>
      </c>
      <c r="R3517" s="10" t="s">
        <v>1183</v>
      </c>
    </row>
    <row r="3518" spans="1:18">
      <c r="A3518" s="8" t="s">
        <v>29696</v>
      </c>
      <c r="B3518" s="9" t="s">
        <v>29697</v>
      </c>
      <c r="C3518" s="10" t="s">
        <v>29703</v>
      </c>
      <c r="D3518" s="10" t="s">
        <v>29698</v>
      </c>
      <c r="E3518" s="10" t="s">
        <v>29704</v>
      </c>
      <c r="F3518" s="10">
        <v>1980</v>
      </c>
      <c r="G3518" s="10" t="s">
        <v>29699</v>
      </c>
      <c r="H3518" s="10" t="s">
        <v>29700</v>
      </c>
      <c r="I3518" s="10" t="s">
        <v>41</v>
      </c>
      <c r="J3518" s="10" t="s">
        <v>31858</v>
      </c>
      <c r="K3518" s="10" t="s">
        <v>29701</v>
      </c>
      <c r="L3518" s="10">
        <v>6</v>
      </c>
      <c r="M3518" s="10">
        <v>198501</v>
      </c>
      <c r="N3518" s="10">
        <v>1993</v>
      </c>
      <c r="O3518" s="10" t="s">
        <v>49</v>
      </c>
      <c r="P3518" s="10" t="s">
        <v>29702</v>
      </c>
      <c r="Q3518" s="10" t="s">
        <v>96</v>
      </c>
      <c r="R3518" s="10" t="s">
        <v>1552</v>
      </c>
    </row>
    <row r="3519" spans="1:18">
      <c r="A3519" s="8" t="s">
        <v>29705</v>
      </c>
      <c r="B3519" s="9" t="s">
        <v>29706</v>
      </c>
      <c r="C3519" s="10" t="s">
        <v>29712</v>
      </c>
      <c r="D3519" s="10" t="s">
        <v>29707</v>
      </c>
      <c r="E3519" s="10" t="s">
        <v>29713</v>
      </c>
      <c r="F3519" s="10">
        <v>1985</v>
      </c>
      <c r="G3519" s="10" t="s">
        <v>29708</v>
      </c>
      <c r="H3519" s="10" t="s">
        <v>29709</v>
      </c>
      <c r="I3519" s="10" t="s">
        <v>41</v>
      </c>
      <c r="J3519" s="10" t="s">
        <v>31858</v>
      </c>
      <c r="K3519" s="10" t="s">
        <v>29710</v>
      </c>
      <c r="L3519" s="10">
        <v>12</v>
      </c>
      <c r="M3519" s="10">
        <v>198501</v>
      </c>
      <c r="N3519" s="10">
        <v>1993</v>
      </c>
      <c r="O3519" s="10" t="s">
        <v>49</v>
      </c>
      <c r="P3519" s="10" t="s">
        <v>29711</v>
      </c>
      <c r="Q3519" s="10" t="s">
        <v>96</v>
      </c>
      <c r="R3519" s="10" t="s">
        <v>10520</v>
      </c>
    </row>
    <row r="3520" spans="1:18">
      <c r="A3520" s="8" t="s">
        <v>29714</v>
      </c>
      <c r="B3520" s="9" t="s">
        <v>29715</v>
      </c>
      <c r="C3520" s="10" t="s">
        <v>29721</v>
      </c>
      <c r="D3520" s="10" t="s">
        <v>29716</v>
      </c>
      <c r="E3520" s="10" t="s">
        <v>29722</v>
      </c>
      <c r="F3520" s="10">
        <v>1963</v>
      </c>
      <c r="G3520" s="10" t="s">
        <v>29717</v>
      </c>
      <c r="H3520" s="10" t="s">
        <v>29718</v>
      </c>
      <c r="I3520" s="10" t="s">
        <v>41</v>
      </c>
      <c r="J3520" s="10" t="s">
        <v>31858</v>
      </c>
      <c r="K3520" s="10" t="s">
        <v>29719</v>
      </c>
      <c r="L3520" s="10">
        <v>4</v>
      </c>
      <c r="M3520" s="10">
        <v>197601</v>
      </c>
      <c r="N3520" s="10">
        <v>1993</v>
      </c>
      <c r="O3520" s="10" t="s">
        <v>615</v>
      </c>
      <c r="P3520" s="10" t="s">
        <v>29720</v>
      </c>
      <c r="Q3520" s="10" t="s">
        <v>96</v>
      </c>
      <c r="R3520" s="10" t="s">
        <v>608</v>
      </c>
    </row>
    <row r="3521" spans="1:18">
      <c r="A3521" s="8" t="s">
        <v>29723</v>
      </c>
      <c r="B3521" s="9" t="s">
        <v>29724</v>
      </c>
      <c r="C3521" s="10" t="s">
        <v>29729</v>
      </c>
      <c r="D3521" s="10" t="s">
        <v>29725</v>
      </c>
      <c r="E3521" s="10"/>
      <c r="F3521" s="10">
        <v>1964</v>
      </c>
      <c r="G3521" s="10" t="s">
        <v>29726</v>
      </c>
      <c r="H3521" s="10"/>
      <c r="I3521" s="10" t="s">
        <v>41</v>
      </c>
      <c r="J3521" s="10" t="s">
        <v>31858</v>
      </c>
      <c r="K3521" s="10" t="s">
        <v>29727</v>
      </c>
      <c r="L3521" s="10">
        <v>6</v>
      </c>
      <c r="M3521" s="10">
        <v>196401</v>
      </c>
      <c r="N3521" s="10">
        <v>1993</v>
      </c>
      <c r="O3521" s="10" t="s">
        <v>49</v>
      </c>
      <c r="P3521" s="10" t="s">
        <v>29728</v>
      </c>
      <c r="Q3521" s="10" t="s">
        <v>360</v>
      </c>
      <c r="R3521" s="10" t="s">
        <v>4713</v>
      </c>
    </row>
    <row r="3522" spans="1:18">
      <c r="A3522" s="8" t="s">
        <v>29730</v>
      </c>
      <c r="B3522" s="9" t="s">
        <v>29731</v>
      </c>
      <c r="C3522" s="10" t="s">
        <v>29737</v>
      </c>
      <c r="D3522" s="10" t="s">
        <v>29732</v>
      </c>
      <c r="E3522" s="10" t="s">
        <v>29738</v>
      </c>
      <c r="F3522" s="10">
        <v>1976</v>
      </c>
      <c r="G3522" s="10" t="s">
        <v>29733</v>
      </c>
      <c r="H3522" s="10" t="s">
        <v>29734</v>
      </c>
      <c r="I3522" s="10" t="s">
        <v>41</v>
      </c>
      <c r="J3522" s="10" t="s">
        <v>31858</v>
      </c>
      <c r="K3522" s="10" t="s">
        <v>29735</v>
      </c>
      <c r="L3522" s="10">
        <v>12</v>
      </c>
      <c r="M3522" s="10">
        <v>197601</v>
      </c>
      <c r="N3522" s="10">
        <v>1993</v>
      </c>
      <c r="O3522" s="10" t="s">
        <v>615</v>
      </c>
      <c r="P3522" s="10" t="s">
        <v>29736</v>
      </c>
      <c r="Q3522" s="10" t="s">
        <v>96</v>
      </c>
      <c r="R3522" s="10" t="s">
        <v>608</v>
      </c>
    </row>
    <row r="3523" spans="1:18">
      <c r="A3523" s="8" t="s">
        <v>29739</v>
      </c>
      <c r="B3523" s="9" t="s">
        <v>29740</v>
      </c>
      <c r="C3523" s="10" t="s">
        <v>29745</v>
      </c>
      <c r="D3523" s="10" t="s">
        <v>29741</v>
      </c>
      <c r="E3523" s="10"/>
      <c r="F3523" s="10">
        <v>1979</v>
      </c>
      <c r="G3523" s="10" t="s">
        <v>29742</v>
      </c>
      <c r="H3523" s="10" t="s">
        <v>29743</v>
      </c>
      <c r="I3523" s="10" t="s">
        <v>41</v>
      </c>
      <c r="J3523" s="10" t="s">
        <v>31858</v>
      </c>
      <c r="K3523" s="10" t="s">
        <v>21693</v>
      </c>
      <c r="L3523" s="10">
        <v>6</v>
      </c>
      <c r="M3523" s="10">
        <v>197901</v>
      </c>
      <c r="N3523" s="10">
        <v>1993</v>
      </c>
      <c r="O3523" s="10" t="s">
        <v>49</v>
      </c>
      <c r="P3523" s="10" t="s">
        <v>29744</v>
      </c>
      <c r="Q3523" s="10" t="s">
        <v>135</v>
      </c>
      <c r="R3523" s="10" t="s">
        <v>3414</v>
      </c>
    </row>
    <row r="3524" spans="1:18">
      <c r="A3524" s="8" t="s">
        <v>29746</v>
      </c>
      <c r="B3524" s="9" t="s">
        <v>29747</v>
      </c>
      <c r="C3524" s="10" t="s">
        <v>29752</v>
      </c>
      <c r="D3524" s="10" t="s">
        <v>29748</v>
      </c>
      <c r="E3524" s="10" t="s">
        <v>29753</v>
      </c>
      <c r="F3524" s="10">
        <v>1962</v>
      </c>
      <c r="G3524" s="10" t="s">
        <v>29749</v>
      </c>
      <c r="H3524" s="10" t="s">
        <v>29750</v>
      </c>
      <c r="I3524" s="10" t="s">
        <v>41</v>
      </c>
      <c r="J3524" s="10" t="s">
        <v>31858</v>
      </c>
      <c r="K3524" s="10" t="s">
        <v>21693</v>
      </c>
      <c r="L3524" s="10">
        <v>12</v>
      </c>
      <c r="M3524" s="10">
        <v>197001</v>
      </c>
      <c r="N3524" s="10">
        <v>1993</v>
      </c>
      <c r="O3524" s="10" t="s">
        <v>49</v>
      </c>
      <c r="P3524" s="10" t="s">
        <v>29751</v>
      </c>
      <c r="Q3524" s="10" t="s">
        <v>4436</v>
      </c>
      <c r="R3524" s="10" t="s">
        <v>21736</v>
      </c>
    </row>
    <row r="3525" spans="1:18">
      <c r="A3525" s="8" t="s">
        <v>29754</v>
      </c>
      <c r="B3525" s="9" t="s">
        <v>29755</v>
      </c>
      <c r="C3525" s="10" t="s">
        <v>29761</v>
      </c>
      <c r="D3525" s="10" t="s">
        <v>29756</v>
      </c>
      <c r="E3525" s="10"/>
      <c r="F3525" s="10">
        <v>1993</v>
      </c>
      <c r="G3525" s="10" t="s">
        <v>29757</v>
      </c>
      <c r="H3525" s="10" t="s">
        <v>29758</v>
      </c>
      <c r="I3525" s="10" t="s">
        <v>41</v>
      </c>
      <c r="J3525" s="10" t="s">
        <v>31859</v>
      </c>
      <c r="K3525" s="10" t="s">
        <v>29759</v>
      </c>
      <c r="L3525" s="10">
        <v>4</v>
      </c>
      <c r="M3525" s="10">
        <v>199301</v>
      </c>
      <c r="N3525" s="10">
        <v>1993</v>
      </c>
      <c r="O3525" s="10" t="s">
        <v>24</v>
      </c>
      <c r="P3525" s="10" t="s">
        <v>29760</v>
      </c>
      <c r="Q3525" s="10" t="s">
        <v>187</v>
      </c>
      <c r="R3525" s="10" t="s">
        <v>373</v>
      </c>
    </row>
    <row r="3526" spans="1:18">
      <c r="A3526" s="8" t="s">
        <v>29762</v>
      </c>
      <c r="B3526" s="9" t="s">
        <v>29763</v>
      </c>
      <c r="C3526" s="10" t="s">
        <v>29769</v>
      </c>
      <c r="D3526" s="10" t="s">
        <v>29764</v>
      </c>
      <c r="E3526" s="10"/>
      <c r="F3526" s="10">
        <v>1959</v>
      </c>
      <c r="G3526" s="10" t="s">
        <v>29765</v>
      </c>
      <c r="H3526" s="10" t="s">
        <v>29766</v>
      </c>
      <c r="I3526" s="10" t="s">
        <v>41</v>
      </c>
      <c r="J3526" s="10" t="s">
        <v>31858</v>
      </c>
      <c r="K3526" s="10" t="s">
        <v>29767</v>
      </c>
      <c r="L3526" s="10">
        <v>12</v>
      </c>
      <c r="M3526" s="10">
        <v>197301</v>
      </c>
      <c r="N3526" s="10">
        <v>1993</v>
      </c>
      <c r="O3526" s="10" t="s">
        <v>49</v>
      </c>
      <c r="P3526" s="10" t="s">
        <v>29768</v>
      </c>
      <c r="Q3526" s="10" t="s">
        <v>187</v>
      </c>
      <c r="R3526" s="10" t="s">
        <v>373</v>
      </c>
    </row>
    <row r="3527" spans="1:18">
      <c r="A3527" s="8" t="s">
        <v>29770</v>
      </c>
      <c r="B3527" s="9" t="s">
        <v>29771</v>
      </c>
      <c r="C3527" s="10" t="s">
        <v>29777</v>
      </c>
      <c r="D3527" s="10" t="s">
        <v>29772</v>
      </c>
      <c r="E3527" s="10" t="s">
        <v>29778</v>
      </c>
      <c r="F3527" s="10">
        <v>1953</v>
      </c>
      <c r="G3527" s="10" t="s">
        <v>29773</v>
      </c>
      <c r="H3527" s="10" t="s">
        <v>29774</v>
      </c>
      <c r="I3527" s="10" t="s">
        <v>41</v>
      </c>
      <c r="J3527" s="10" t="s">
        <v>31858</v>
      </c>
      <c r="K3527" s="10" t="s">
        <v>29775</v>
      </c>
      <c r="L3527" s="10">
        <v>12</v>
      </c>
      <c r="M3527" s="10">
        <v>195301</v>
      </c>
      <c r="N3527" s="10">
        <v>1993</v>
      </c>
      <c r="O3527" s="10" t="s">
        <v>49</v>
      </c>
      <c r="P3527" s="10" t="s">
        <v>29776</v>
      </c>
      <c r="Q3527" s="10" t="s">
        <v>187</v>
      </c>
      <c r="R3527" s="10" t="s">
        <v>2895</v>
      </c>
    </row>
    <row r="3528" spans="1:18">
      <c r="A3528" s="8" t="s">
        <v>29779</v>
      </c>
      <c r="B3528" s="9" t="s">
        <v>29780</v>
      </c>
      <c r="C3528" s="10" t="s">
        <v>29786</v>
      </c>
      <c r="D3528" s="10" t="s">
        <v>29781</v>
      </c>
      <c r="E3528" s="10"/>
      <c r="F3528" s="10">
        <v>1987</v>
      </c>
      <c r="G3528" s="10" t="s">
        <v>29782</v>
      </c>
      <c r="H3528" s="10" t="s">
        <v>29783</v>
      </c>
      <c r="I3528" s="10" t="s">
        <v>41</v>
      </c>
      <c r="J3528" s="10" t="s">
        <v>31858</v>
      </c>
      <c r="K3528" s="10" t="s">
        <v>29784</v>
      </c>
      <c r="L3528" s="10">
        <v>12</v>
      </c>
      <c r="M3528" s="10">
        <v>198701</v>
      </c>
      <c r="N3528" s="10">
        <v>1993</v>
      </c>
      <c r="O3528" s="10" t="s">
        <v>49</v>
      </c>
      <c r="P3528" s="10" t="s">
        <v>29785</v>
      </c>
      <c r="Q3528" s="10" t="s">
        <v>825</v>
      </c>
      <c r="R3528" s="10" t="s">
        <v>3769</v>
      </c>
    </row>
    <row r="3529" spans="1:18">
      <c r="A3529" s="8" t="s">
        <v>29787</v>
      </c>
      <c r="B3529" s="9" t="s">
        <v>29788</v>
      </c>
      <c r="C3529" s="10" t="s">
        <v>29794</v>
      </c>
      <c r="D3529" s="10" t="s">
        <v>29789</v>
      </c>
      <c r="E3529" s="10"/>
      <c r="F3529" s="10">
        <v>1986</v>
      </c>
      <c r="G3529" s="10" t="s">
        <v>29790</v>
      </c>
      <c r="H3529" s="10" t="s">
        <v>29791</v>
      </c>
      <c r="I3529" s="10" t="s">
        <v>41</v>
      </c>
      <c r="J3529" s="10" t="s">
        <v>31858</v>
      </c>
      <c r="K3529" s="10" t="s">
        <v>29792</v>
      </c>
      <c r="L3529" s="10">
        <v>12</v>
      </c>
      <c r="M3529" s="10">
        <v>198601</v>
      </c>
      <c r="N3529" s="10">
        <v>1993</v>
      </c>
      <c r="O3529" s="10" t="s">
        <v>49</v>
      </c>
      <c r="P3529" s="10" t="s">
        <v>29793</v>
      </c>
      <c r="Q3529" s="10" t="s">
        <v>96</v>
      </c>
      <c r="R3529" s="10" t="s">
        <v>17129</v>
      </c>
    </row>
    <row r="3530" spans="1:18">
      <c r="A3530" s="8" t="s">
        <v>29795</v>
      </c>
      <c r="B3530" s="9" t="s">
        <v>29796</v>
      </c>
      <c r="C3530" s="10" t="s">
        <v>29802</v>
      </c>
      <c r="D3530" s="10" t="s">
        <v>29797</v>
      </c>
      <c r="E3530" s="10" t="s">
        <v>29803</v>
      </c>
      <c r="F3530" s="10">
        <v>1964</v>
      </c>
      <c r="G3530" s="10" t="s">
        <v>29798</v>
      </c>
      <c r="H3530" s="10" t="s">
        <v>29799</v>
      </c>
      <c r="I3530" s="10" t="s">
        <v>41</v>
      </c>
      <c r="J3530" s="10" t="s">
        <v>31858</v>
      </c>
      <c r="K3530" s="10" t="s">
        <v>29800</v>
      </c>
      <c r="L3530" s="10">
        <v>12</v>
      </c>
      <c r="M3530" s="10">
        <v>196401</v>
      </c>
      <c r="N3530" s="10">
        <v>1993</v>
      </c>
      <c r="O3530" s="10" t="s">
        <v>49</v>
      </c>
      <c r="P3530" s="10" t="s">
        <v>29801</v>
      </c>
      <c r="Q3530" s="10" t="s">
        <v>304</v>
      </c>
      <c r="R3530" s="10" t="s">
        <v>5320</v>
      </c>
    </row>
    <row r="3531" spans="1:18">
      <c r="A3531" s="8" t="s">
        <v>29804</v>
      </c>
      <c r="B3531" s="9" t="s">
        <v>29805</v>
      </c>
      <c r="C3531" s="10" t="s">
        <v>29811</v>
      </c>
      <c r="D3531" s="10" t="s">
        <v>29806</v>
      </c>
      <c r="E3531" s="10"/>
      <c r="F3531" s="10">
        <v>1986</v>
      </c>
      <c r="G3531" s="10" t="s">
        <v>29807</v>
      </c>
      <c r="H3531" s="10" t="s">
        <v>29808</v>
      </c>
      <c r="I3531" s="10" t="s">
        <v>41</v>
      </c>
      <c r="J3531" s="10" t="s">
        <v>31858</v>
      </c>
      <c r="K3531" s="10" t="s">
        <v>29809</v>
      </c>
      <c r="L3531" s="10">
        <v>12</v>
      </c>
      <c r="M3531" s="10">
        <v>198701</v>
      </c>
      <c r="N3531" s="10">
        <v>1993</v>
      </c>
      <c r="O3531" s="10" t="s">
        <v>95</v>
      </c>
      <c r="P3531" s="10" t="s">
        <v>29810</v>
      </c>
      <c r="Q3531" s="10" t="s">
        <v>495</v>
      </c>
      <c r="R3531" s="10" t="s">
        <v>1049</v>
      </c>
    </row>
    <row r="3532" spans="1:18">
      <c r="A3532" s="8" t="s">
        <v>29812</v>
      </c>
      <c r="B3532" s="9" t="s">
        <v>29813</v>
      </c>
      <c r="C3532" s="10" t="s">
        <v>29819</v>
      </c>
      <c r="D3532" s="10" t="s">
        <v>29814</v>
      </c>
      <c r="E3532" s="10" t="s">
        <v>29820</v>
      </c>
      <c r="F3532" s="10">
        <v>1957</v>
      </c>
      <c r="G3532" s="10" t="s">
        <v>29815</v>
      </c>
      <c r="H3532" s="10" t="s">
        <v>29816</v>
      </c>
      <c r="I3532" s="10" t="s">
        <v>41</v>
      </c>
      <c r="J3532" s="10" t="s">
        <v>31858</v>
      </c>
      <c r="K3532" s="10" t="s">
        <v>29817</v>
      </c>
      <c r="L3532" s="10">
        <v>6</v>
      </c>
      <c r="M3532" s="10">
        <v>195701</v>
      </c>
      <c r="N3532" s="10">
        <v>1993</v>
      </c>
      <c r="O3532" s="10" t="s">
        <v>49</v>
      </c>
      <c r="P3532" s="10" t="s">
        <v>29818</v>
      </c>
      <c r="Q3532" s="10" t="s">
        <v>495</v>
      </c>
      <c r="R3532" s="10" t="s">
        <v>3180</v>
      </c>
    </row>
    <row r="3533" spans="1:18">
      <c r="A3533" s="8" t="s">
        <v>29821</v>
      </c>
      <c r="B3533" s="9" t="s">
        <v>29822</v>
      </c>
      <c r="C3533" s="10" t="s">
        <v>29828</v>
      </c>
      <c r="D3533" s="10" t="s">
        <v>29823</v>
      </c>
      <c r="E3533" s="10"/>
      <c r="F3533" s="10">
        <v>1992</v>
      </c>
      <c r="G3533" s="10" t="s">
        <v>29824</v>
      </c>
      <c r="H3533" s="10" t="s">
        <v>29825</v>
      </c>
      <c r="I3533" s="10" t="s">
        <v>41</v>
      </c>
      <c r="J3533" s="10" t="s">
        <v>31858</v>
      </c>
      <c r="K3533" s="10" t="s">
        <v>29826</v>
      </c>
      <c r="L3533" s="10">
        <v>6</v>
      </c>
      <c r="M3533" s="10">
        <v>199201</v>
      </c>
      <c r="N3533" s="10">
        <v>1993</v>
      </c>
      <c r="O3533" s="10" t="s">
        <v>1244</v>
      </c>
      <c r="P3533" s="10" t="s">
        <v>29827</v>
      </c>
      <c r="Q3533" s="10" t="s">
        <v>210</v>
      </c>
      <c r="R3533" s="10" t="s">
        <v>4397</v>
      </c>
    </row>
    <row r="3534" spans="1:18">
      <c r="A3534" s="8" t="s">
        <v>29829</v>
      </c>
      <c r="B3534" s="9" t="s">
        <v>29830</v>
      </c>
      <c r="C3534" s="10" t="s">
        <v>29835</v>
      </c>
      <c r="D3534" s="10" t="s">
        <v>29831</v>
      </c>
      <c r="E3534" s="10"/>
      <c r="F3534" s="10">
        <v>1991</v>
      </c>
      <c r="G3534" s="10" t="s">
        <v>29832</v>
      </c>
      <c r="H3534" s="10" t="s">
        <v>29833</v>
      </c>
      <c r="I3534" s="10" t="s">
        <v>41</v>
      </c>
      <c r="J3534" s="10" t="s">
        <v>31858</v>
      </c>
      <c r="K3534" s="10" t="s">
        <v>11661</v>
      </c>
      <c r="L3534" s="10">
        <v>24</v>
      </c>
      <c r="M3534" s="10">
        <v>199101</v>
      </c>
      <c r="N3534" s="10">
        <v>1993</v>
      </c>
      <c r="O3534" s="10" t="s">
        <v>49</v>
      </c>
      <c r="P3534" s="10" t="s">
        <v>29834</v>
      </c>
      <c r="Q3534" s="10" t="s">
        <v>210</v>
      </c>
      <c r="R3534" s="10" t="s">
        <v>4397</v>
      </c>
    </row>
    <row r="3535" spans="1:18">
      <c r="A3535" s="8" t="s">
        <v>29836</v>
      </c>
      <c r="B3535" s="9" t="s">
        <v>29837</v>
      </c>
      <c r="C3535" s="10" t="s">
        <v>29843</v>
      </c>
      <c r="D3535" s="10" t="s">
        <v>29838</v>
      </c>
      <c r="E3535" s="10" t="s">
        <v>29844</v>
      </c>
      <c r="F3535" s="10">
        <v>1982</v>
      </c>
      <c r="G3535" s="10" t="s">
        <v>29839</v>
      </c>
      <c r="H3535" s="10" t="s">
        <v>29840</v>
      </c>
      <c r="I3535" s="10" t="s">
        <v>41</v>
      </c>
      <c r="J3535" s="10" t="s">
        <v>31858</v>
      </c>
      <c r="K3535" s="10" t="s">
        <v>29841</v>
      </c>
      <c r="L3535" s="10">
        <v>12</v>
      </c>
      <c r="M3535" s="10">
        <v>198202</v>
      </c>
      <c r="N3535" s="10">
        <v>1993</v>
      </c>
      <c r="O3535" s="10" t="s">
        <v>615</v>
      </c>
      <c r="P3535" s="10" t="s">
        <v>29842</v>
      </c>
      <c r="Q3535" s="10" t="s">
        <v>210</v>
      </c>
      <c r="R3535" s="10" t="s">
        <v>25952</v>
      </c>
    </row>
    <row r="3536" spans="1:18">
      <c r="A3536" s="8" t="s">
        <v>29845</v>
      </c>
      <c r="B3536" s="9" t="s">
        <v>29846</v>
      </c>
      <c r="C3536" s="10" t="s">
        <v>29852</v>
      </c>
      <c r="D3536" s="10" t="s">
        <v>29847</v>
      </c>
      <c r="E3536" s="10"/>
      <c r="F3536" s="10">
        <v>1985</v>
      </c>
      <c r="G3536" s="10" t="s">
        <v>29848</v>
      </c>
      <c r="H3536" s="10" t="s">
        <v>29849</v>
      </c>
      <c r="I3536" s="10" t="s">
        <v>41</v>
      </c>
      <c r="J3536" s="10" t="s">
        <v>31858</v>
      </c>
      <c r="K3536" s="10" t="s">
        <v>29850</v>
      </c>
      <c r="L3536" s="10">
        <v>12</v>
      </c>
      <c r="M3536" s="10">
        <v>198501</v>
      </c>
      <c r="N3536" s="10">
        <v>1993</v>
      </c>
      <c r="O3536" s="10" t="s">
        <v>1486</v>
      </c>
      <c r="P3536" s="10" t="s">
        <v>29851</v>
      </c>
      <c r="Q3536" s="10" t="s">
        <v>210</v>
      </c>
      <c r="R3536" s="10" t="s">
        <v>25952</v>
      </c>
    </row>
    <row r="3537" spans="1:18">
      <c r="A3537" s="8" t="s">
        <v>29853</v>
      </c>
      <c r="B3537" s="9" t="s">
        <v>29854</v>
      </c>
      <c r="C3537" s="10" t="s">
        <v>29860</v>
      </c>
      <c r="D3537" s="10" t="s">
        <v>29855</v>
      </c>
      <c r="E3537" s="10"/>
      <c r="F3537" s="10">
        <v>1984</v>
      </c>
      <c r="G3537" s="10" t="s">
        <v>29856</v>
      </c>
      <c r="H3537" s="10" t="s">
        <v>29857</v>
      </c>
      <c r="I3537" s="10" t="s">
        <v>41</v>
      </c>
      <c r="J3537" s="10" t="s">
        <v>31858</v>
      </c>
      <c r="K3537" s="10" t="s">
        <v>29858</v>
      </c>
      <c r="L3537" s="10">
        <v>6</v>
      </c>
      <c r="M3537" s="10">
        <v>198401</v>
      </c>
      <c r="N3537" s="10">
        <v>1993</v>
      </c>
      <c r="O3537" s="10" t="s">
        <v>95</v>
      </c>
      <c r="P3537" s="10" t="s">
        <v>29859</v>
      </c>
      <c r="Q3537" s="10" t="s">
        <v>210</v>
      </c>
      <c r="R3537" s="10" t="s">
        <v>25952</v>
      </c>
    </row>
    <row r="3538" spans="1:18">
      <c r="A3538" s="8" t="s">
        <v>29861</v>
      </c>
      <c r="B3538" s="9" t="s">
        <v>29862</v>
      </c>
      <c r="C3538" s="10" t="s">
        <v>29868</v>
      </c>
      <c r="D3538" s="10" t="s">
        <v>29863</v>
      </c>
      <c r="E3538" s="10"/>
      <c r="F3538" s="10">
        <v>1989</v>
      </c>
      <c r="G3538" s="10" t="s">
        <v>29864</v>
      </c>
      <c r="H3538" s="10" t="s">
        <v>29865</v>
      </c>
      <c r="I3538" s="10" t="s">
        <v>41</v>
      </c>
      <c r="J3538" s="10" t="s">
        <v>31858</v>
      </c>
      <c r="K3538" s="10" t="s">
        <v>29866</v>
      </c>
      <c r="L3538" s="10">
        <v>12</v>
      </c>
      <c r="M3538" s="10">
        <v>198901</v>
      </c>
      <c r="N3538" s="10">
        <v>1993</v>
      </c>
      <c r="O3538" s="10" t="s">
        <v>1369</v>
      </c>
      <c r="P3538" s="10" t="s">
        <v>29867</v>
      </c>
      <c r="Q3538" s="10" t="s">
        <v>210</v>
      </c>
      <c r="R3538" s="10" t="s">
        <v>383</v>
      </c>
    </row>
    <row r="3539" spans="1:18">
      <c r="A3539" s="8" t="s">
        <v>29869</v>
      </c>
      <c r="B3539" s="9" t="s">
        <v>29870</v>
      </c>
      <c r="C3539" s="10" t="s">
        <v>29876</v>
      </c>
      <c r="D3539" s="10" t="s">
        <v>29871</v>
      </c>
      <c r="E3539" s="10" t="s">
        <v>29877</v>
      </c>
      <c r="F3539" s="10">
        <v>1993</v>
      </c>
      <c r="G3539" s="10" t="s">
        <v>29872</v>
      </c>
      <c r="H3539" s="10" t="s">
        <v>29873</v>
      </c>
      <c r="I3539" s="10" t="s">
        <v>296</v>
      </c>
      <c r="J3539" s="10" t="s">
        <v>31858</v>
      </c>
      <c r="K3539" s="10" t="s">
        <v>29874</v>
      </c>
      <c r="L3539" s="10">
        <v>6</v>
      </c>
      <c r="M3539" s="10">
        <v>199301</v>
      </c>
      <c r="N3539" s="10">
        <v>1993</v>
      </c>
      <c r="O3539" s="10" t="s">
        <v>5199</v>
      </c>
      <c r="P3539" s="10" t="s">
        <v>29875</v>
      </c>
      <c r="Q3539" s="10" t="s">
        <v>210</v>
      </c>
      <c r="R3539" s="10" t="s">
        <v>457</v>
      </c>
    </row>
    <row r="3540" spans="1:18">
      <c r="A3540" s="8" t="s">
        <v>29878</v>
      </c>
      <c r="B3540" s="9" t="s">
        <v>29879</v>
      </c>
      <c r="C3540" s="10" t="s">
        <v>29884</v>
      </c>
      <c r="D3540" s="10" t="s">
        <v>29880</v>
      </c>
      <c r="E3540" s="10" t="s">
        <v>29885</v>
      </c>
      <c r="F3540" s="10">
        <v>1989</v>
      </c>
      <c r="G3540" s="10" t="s">
        <v>29881</v>
      </c>
      <c r="H3540" s="10" t="s">
        <v>29882</v>
      </c>
      <c r="I3540" s="10" t="s">
        <v>29</v>
      </c>
      <c r="J3540" s="10" t="s">
        <v>31858</v>
      </c>
      <c r="K3540" s="10" t="s">
        <v>10567</v>
      </c>
      <c r="L3540" s="10">
        <v>12</v>
      </c>
      <c r="M3540" s="10">
        <v>198900</v>
      </c>
      <c r="N3540" s="10">
        <v>1993</v>
      </c>
      <c r="O3540" s="10" t="s">
        <v>1352</v>
      </c>
      <c r="P3540" s="10" t="s">
        <v>29883</v>
      </c>
      <c r="Q3540" s="10" t="s">
        <v>210</v>
      </c>
      <c r="R3540" s="10" t="s">
        <v>28413</v>
      </c>
    </row>
    <row r="3541" spans="1:18">
      <c r="A3541" s="8" t="s">
        <v>29886</v>
      </c>
      <c r="B3541" s="9" t="s">
        <v>29887</v>
      </c>
      <c r="C3541" s="10" t="s">
        <v>29892</v>
      </c>
      <c r="D3541" s="10" t="s">
        <v>29888</v>
      </c>
      <c r="E3541" s="10"/>
      <c r="F3541" s="10">
        <v>1989</v>
      </c>
      <c r="G3541" s="10" t="s">
        <v>29889</v>
      </c>
      <c r="H3541" s="10" t="s">
        <v>29890</v>
      </c>
      <c r="I3541" s="10" t="s">
        <v>41</v>
      </c>
      <c r="J3541" s="10" t="s">
        <v>31858</v>
      </c>
      <c r="K3541" s="10" t="s">
        <v>9127</v>
      </c>
      <c r="L3541" s="10">
        <v>2</v>
      </c>
      <c r="M3541" s="10">
        <v>198901</v>
      </c>
      <c r="N3541" s="10">
        <v>1993</v>
      </c>
      <c r="O3541" s="10" t="s">
        <v>49</v>
      </c>
      <c r="P3541" s="10" t="s">
        <v>29891</v>
      </c>
      <c r="Q3541" s="10" t="s">
        <v>360</v>
      </c>
      <c r="R3541" s="10" t="s">
        <v>2504</v>
      </c>
    </row>
    <row r="3542" spans="1:18">
      <c r="A3542" s="8" t="s">
        <v>29893</v>
      </c>
      <c r="B3542" s="9" t="s">
        <v>29894</v>
      </c>
      <c r="C3542" s="10" t="s">
        <v>29899</v>
      </c>
      <c r="D3542" s="10" t="s">
        <v>29895</v>
      </c>
      <c r="E3542" s="10"/>
      <c r="F3542" s="10">
        <v>1993</v>
      </c>
      <c r="G3542" s="10" t="s">
        <v>29896</v>
      </c>
      <c r="H3542" s="10" t="s">
        <v>29897</v>
      </c>
      <c r="I3542" s="10" t="s">
        <v>41</v>
      </c>
      <c r="J3542" s="10" t="s">
        <v>31858</v>
      </c>
      <c r="K3542" s="10" t="s">
        <v>19362</v>
      </c>
      <c r="L3542" s="10">
        <v>4</v>
      </c>
      <c r="M3542" s="10">
        <v>199301</v>
      </c>
      <c r="N3542" s="10">
        <v>1993</v>
      </c>
      <c r="O3542" s="10" t="s">
        <v>49</v>
      </c>
      <c r="P3542" s="10" t="s">
        <v>29898</v>
      </c>
      <c r="Q3542" s="10" t="s">
        <v>360</v>
      </c>
      <c r="R3542" s="10" t="s">
        <v>2504</v>
      </c>
    </row>
    <row r="3543" spans="1:18">
      <c r="A3543" s="8" t="s">
        <v>29900</v>
      </c>
      <c r="B3543" s="9" t="s">
        <v>29901</v>
      </c>
      <c r="C3543" s="10" t="s">
        <v>29906</v>
      </c>
      <c r="D3543" s="10" t="s">
        <v>29902</v>
      </c>
      <c r="E3543" s="10"/>
      <c r="F3543" s="10">
        <v>1985</v>
      </c>
      <c r="G3543" s="10" t="s">
        <v>29903</v>
      </c>
      <c r="H3543" s="10" t="s">
        <v>29904</v>
      </c>
      <c r="I3543" s="10" t="s">
        <v>41</v>
      </c>
      <c r="J3543" s="10" t="s">
        <v>31858</v>
      </c>
      <c r="K3543" s="10" t="s">
        <v>6662</v>
      </c>
      <c r="L3543" s="10">
        <v>4</v>
      </c>
      <c r="M3543" s="10">
        <v>198501</v>
      </c>
      <c r="N3543" s="10">
        <v>1993</v>
      </c>
      <c r="O3543" s="10" t="s">
        <v>1496</v>
      </c>
      <c r="P3543" s="10" t="s">
        <v>29905</v>
      </c>
      <c r="Q3543" s="10" t="s">
        <v>360</v>
      </c>
      <c r="R3543" s="10" t="s">
        <v>2952</v>
      </c>
    </row>
    <row r="3544" spans="1:18">
      <c r="A3544" s="8" t="s">
        <v>29907</v>
      </c>
      <c r="B3544" s="9" t="s">
        <v>29908</v>
      </c>
      <c r="C3544" s="10" t="s">
        <v>29914</v>
      </c>
      <c r="D3544" s="10" t="s">
        <v>29909</v>
      </c>
      <c r="E3544" s="10"/>
      <c r="F3544" s="10">
        <v>1988</v>
      </c>
      <c r="G3544" s="10" t="s">
        <v>29910</v>
      </c>
      <c r="H3544" s="10" t="s">
        <v>29911</v>
      </c>
      <c r="I3544" s="10" t="s">
        <v>41</v>
      </c>
      <c r="J3544" s="10" t="s">
        <v>31858</v>
      </c>
      <c r="K3544" s="10" t="s">
        <v>29912</v>
      </c>
      <c r="L3544" s="10">
        <v>12</v>
      </c>
      <c r="M3544" s="10">
        <v>198901</v>
      </c>
      <c r="N3544" s="10">
        <v>1993</v>
      </c>
      <c r="O3544" s="10" t="s">
        <v>49</v>
      </c>
      <c r="P3544" s="10" t="s">
        <v>29913</v>
      </c>
      <c r="Q3544" s="10" t="s">
        <v>825</v>
      </c>
      <c r="R3544" s="10" t="s">
        <v>7096</v>
      </c>
    </row>
    <row r="3545" spans="1:18">
      <c r="A3545" s="8" t="s">
        <v>29915</v>
      </c>
      <c r="B3545" s="9" t="s">
        <v>29916</v>
      </c>
      <c r="C3545" s="10" t="s">
        <v>29922</v>
      </c>
      <c r="D3545" s="10" t="s">
        <v>29917</v>
      </c>
      <c r="E3545" s="10" t="s">
        <v>29923</v>
      </c>
      <c r="F3545" s="10">
        <v>1980</v>
      </c>
      <c r="G3545" s="10" t="s">
        <v>29918</v>
      </c>
      <c r="H3545" s="10" t="s">
        <v>29919</v>
      </c>
      <c r="I3545" s="10" t="s">
        <v>41</v>
      </c>
      <c r="J3545" s="10" t="s">
        <v>31858</v>
      </c>
      <c r="K3545" s="10" t="s">
        <v>29920</v>
      </c>
      <c r="L3545" s="10">
        <v>24</v>
      </c>
      <c r="M3545" s="10">
        <v>198201</v>
      </c>
      <c r="N3545" s="10">
        <v>1993</v>
      </c>
      <c r="O3545" s="10" t="s">
        <v>49</v>
      </c>
      <c r="P3545" s="10" t="s">
        <v>29921</v>
      </c>
      <c r="Q3545" s="10" t="s">
        <v>825</v>
      </c>
      <c r="R3545" s="10" t="s">
        <v>2233</v>
      </c>
    </row>
    <row r="3546" spans="1:18">
      <c r="A3546" s="8" t="s">
        <v>29924</v>
      </c>
      <c r="B3546" s="9" t="s">
        <v>29925</v>
      </c>
      <c r="C3546" s="10" t="s">
        <v>29931</v>
      </c>
      <c r="D3546" s="10" t="s">
        <v>29926</v>
      </c>
      <c r="E3546" s="10"/>
      <c r="F3546" s="10">
        <v>1986</v>
      </c>
      <c r="G3546" s="10" t="s">
        <v>29927</v>
      </c>
      <c r="H3546" s="10" t="s">
        <v>29928</v>
      </c>
      <c r="I3546" s="10" t="s">
        <v>41</v>
      </c>
      <c r="J3546" s="10" t="s">
        <v>31858</v>
      </c>
      <c r="K3546" s="10" t="s">
        <v>29929</v>
      </c>
      <c r="L3546" s="10">
        <v>6</v>
      </c>
      <c r="M3546" s="10">
        <v>198901</v>
      </c>
      <c r="N3546" s="10">
        <v>1993</v>
      </c>
      <c r="O3546" s="10" t="s">
        <v>5372</v>
      </c>
      <c r="P3546" s="10" t="s">
        <v>29930</v>
      </c>
      <c r="Q3546" s="10" t="s">
        <v>2920</v>
      </c>
      <c r="R3546" s="10" t="s">
        <v>25352</v>
      </c>
    </row>
    <row r="3547" spans="1:18">
      <c r="A3547" s="8" t="s">
        <v>29932</v>
      </c>
      <c r="B3547" s="9" t="s">
        <v>29933</v>
      </c>
      <c r="C3547" s="10" t="s">
        <v>29939</v>
      </c>
      <c r="D3547" s="10" t="s">
        <v>29934</v>
      </c>
      <c r="E3547" s="10"/>
      <c r="F3547" s="10">
        <v>1979</v>
      </c>
      <c r="G3547" s="10" t="s">
        <v>29935</v>
      </c>
      <c r="H3547" s="10" t="s">
        <v>29936</v>
      </c>
      <c r="I3547" s="10" t="s">
        <v>41</v>
      </c>
      <c r="J3547" s="10" t="s">
        <v>31858</v>
      </c>
      <c r="K3547" s="10" t="s">
        <v>29937</v>
      </c>
      <c r="L3547" s="10">
        <v>12</v>
      </c>
      <c r="M3547" s="10">
        <v>197901</v>
      </c>
      <c r="N3547" s="10">
        <v>1993</v>
      </c>
      <c r="O3547" s="10" t="s">
        <v>49</v>
      </c>
      <c r="P3547" s="10" t="s">
        <v>29938</v>
      </c>
      <c r="Q3547" s="10" t="s">
        <v>360</v>
      </c>
      <c r="R3547" s="10" t="s">
        <v>2952</v>
      </c>
    </row>
    <row r="3548" spans="1:18">
      <c r="A3548" s="8" t="s">
        <v>29940</v>
      </c>
      <c r="B3548" s="9" t="s">
        <v>29941</v>
      </c>
      <c r="C3548" s="10" t="s">
        <v>29946</v>
      </c>
      <c r="D3548" s="10" t="s">
        <v>29942</v>
      </c>
      <c r="E3548" s="10" t="s">
        <v>29947</v>
      </c>
      <c r="F3548" s="10">
        <v>1984</v>
      </c>
      <c r="G3548" s="10" t="s">
        <v>29943</v>
      </c>
      <c r="H3548" s="10" t="s">
        <v>29944</v>
      </c>
      <c r="I3548" s="10" t="s">
        <v>41</v>
      </c>
      <c r="J3548" s="10" t="s">
        <v>31858</v>
      </c>
      <c r="K3548" s="10" t="s">
        <v>10603</v>
      </c>
      <c r="L3548" s="10">
        <v>24</v>
      </c>
      <c r="M3548" s="10">
        <v>198401</v>
      </c>
      <c r="N3548" s="10">
        <v>1993</v>
      </c>
      <c r="O3548" s="10" t="s">
        <v>165</v>
      </c>
      <c r="P3548" s="10" t="s">
        <v>29945</v>
      </c>
      <c r="Q3548" s="10" t="s">
        <v>210</v>
      </c>
      <c r="R3548" s="10" t="s">
        <v>6200</v>
      </c>
    </row>
    <row r="3549" spans="1:18">
      <c r="A3549" s="8" t="s">
        <v>29948</v>
      </c>
      <c r="B3549" s="9" t="s">
        <v>29949</v>
      </c>
      <c r="C3549" s="10" t="s">
        <v>29954</v>
      </c>
      <c r="D3549" s="10" t="s">
        <v>29950</v>
      </c>
      <c r="E3549" s="10"/>
      <c r="F3549" s="10">
        <v>1991</v>
      </c>
      <c r="G3549" s="10" t="s">
        <v>29951</v>
      </c>
      <c r="H3549" s="10" t="s">
        <v>29952</v>
      </c>
      <c r="I3549" s="10" t="s">
        <v>41</v>
      </c>
      <c r="J3549" s="10" t="s">
        <v>31858</v>
      </c>
      <c r="K3549" s="10" t="s">
        <v>7259</v>
      </c>
      <c r="L3549" s="10">
        <v>24</v>
      </c>
      <c r="M3549" s="10">
        <v>199302</v>
      </c>
      <c r="N3549" s="10">
        <v>1993</v>
      </c>
      <c r="O3549" s="10" t="s">
        <v>1496</v>
      </c>
      <c r="P3549" s="10" t="s">
        <v>29953</v>
      </c>
      <c r="Q3549" s="10" t="s">
        <v>210</v>
      </c>
      <c r="R3549" s="10" t="s">
        <v>383</v>
      </c>
    </row>
    <row r="3550" spans="1:18">
      <c r="A3550" s="8" t="s">
        <v>29955</v>
      </c>
      <c r="B3550" s="9" t="s">
        <v>29956</v>
      </c>
      <c r="C3550" s="10" t="s">
        <v>29962</v>
      </c>
      <c r="D3550" s="10" t="s">
        <v>29957</v>
      </c>
      <c r="E3550" s="10"/>
      <c r="F3550" s="10">
        <v>1993</v>
      </c>
      <c r="G3550" s="10" t="s">
        <v>29958</v>
      </c>
      <c r="H3550" s="10" t="s">
        <v>29959</v>
      </c>
      <c r="I3550" s="10" t="s">
        <v>41</v>
      </c>
      <c r="J3550" s="10" t="s">
        <v>31858</v>
      </c>
      <c r="K3550" s="10" t="s">
        <v>29960</v>
      </c>
      <c r="L3550" s="10">
        <v>24</v>
      </c>
      <c r="M3550" s="10">
        <v>199301</v>
      </c>
      <c r="N3550" s="10">
        <v>1993</v>
      </c>
      <c r="O3550" s="10" t="s">
        <v>49</v>
      </c>
      <c r="P3550" s="10" t="s">
        <v>29961</v>
      </c>
      <c r="Q3550" s="10" t="s">
        <v>825</v>
      </c>
      <c r="R3550" s="10" t="s">
        <v>1534</v>
      </c>
    </row>
    <row r="3551" spans="1:18">
      <c r="A3551" s="8" t="s">
        <v>29963</v>
      </c>
      <c r="B3551" s="9" t="s">
        <v>29964</v>
      </c>
      <c r="C3551" s="10" t="s">
        <v>29970</v>
      </c>
      <c r="D3551" s="10" t="s">
        <v>29965</v>
      </c>
      <c r="E3551" s="10" t="s">
        <v>29971</v>
      </c>
      <c r="F3551" s="10">
        <v>1981</v>
      </c>
      <c r="G3551" s="10" t="s">
        <v>29966</v>
      </c>
      <c r="H3551" s="10" t="s">
        <v>29967</v>
      </c>
      <c r="I3551" s="10" t="s">
        <v>41</v>
      </c>
      <c r="J3551" s="10" t="s">
        <v>31858</v>
      </c>
      <c r="K3551" s="10" t="s">
        <v>29968</v>
      </c>
      <c r="L3551" s="10">
        <v>12</v>
      </c>
      <c r="M3551" s="10">
        <v>198001</v>
      </c>
      <c r="N3551" s="10">
        <v>1993</v>
      </c>
      <c r="O3551" s="10" t="s">
        <v>49</v>
      </c>
      <c r="P3551" s="10" t="s">
        <v>29969</v>
      </c>
      <c r="Q3551" s="10" t="s">
        <v>1289</v>
      </c>
      <c r="R3551" s="10" t="s">
        <v>29972</v>
      </c>
    </row>
    <row r="3552" spans="1:18">
      <c r="A3552" s="8" t="s">
        <v>29973</v>
      </c>
      <c r="B3552" s="9" t="s">
        <v>29974</v>
      </c>
      <c r="C3552" s="10" t="s">
        <v>29980</v>
      </c>
      <c r="D3552" s="10" t="s">
        <v>29975</v>
      </c>
      <c r="E3552" s="10" t="s">
        <v>29981</v>
      </c>
      <c r="F3552" s="10">
        <v>1984</v>
      </c>
      <c r="G3552" s="10" t="s">
        <v>29976</v>
      </c>
      <c r="H3552" s="10" t="s">
        <v>29977</v>
      </c>
      <c r="I3552" s="10" t="s">
        <v>41</v>
      </c>
      <c r="J3552" s="10" t="s">
        <v>31858</v>
      </c>
      <c r="K3552" s="10" t="s">
        <v>29978</v>
      </c>
      <c r="L3552" s="10">
        <v>12</v>
      </c>
      <c r="M3552" s="10">
        <v>198401</v>
      </c>
      <c r="N3552" s="10">
        <v>1993</v>
      </c>
      <c r="O3552" s="10" t="s">
        <v>49</v>
      </c>
      <c r="P3552" s="10" t="s">
        <v>29979</v>
      </c>
      <c r="Q3552" s="10" t="s">
        <v>210</v>
      </c>
      <c r="R3552" s="10" t="s">
        <v>4397</v>
      </c>
    </row>
    <row r="3553" spans="1:18">
      <c r="A3553" s="8" t="s">
        <v>29982</v>
      </c>
      <c r="B3553" s="9" t="s">
        <v>29983</v>
      </c>
      <c r="C3553" s="10" t="s">
        <v>29989</v>
      </c>
      <c r="D3553" s="10" t="s">
        <v>29984</v>
      </c>
      <c r="E3553" s="10"/>
      <c r="F3553" s="10">
        <v>1980</v>
      </c>
      <c r="G3553" s="10" t="s">
        <v>29985</v>
      </c>
      <c r="H3553" s="10" t="s">
        <v>29986</v>
      </c>
      <c r="I3553" s="10" t="s">
        <v>41</v>
      </c>
      <c r="J3553" s="10" t="s">
        <v>31858</v>
      </c>
      <c r="K3553" s="10" t="s">
        <v>29987</v>
      </c>
      <c r="L3553" s="10">
        <v>12</v>
      </c>
      <c r="M3553" s="10">
        <v>198001</v>
      </c>
      <c r="N3553" s="10">
        <v>1991</v>
      </c>
      <c r="O3553" s="10" t="s">
        <v>49</v>
      </c>
      <c r="P3553" s="10" t="s">
        <v>29988</v>
      </c>
      <c r="Q3553" s="10" t="s">
        <v>28326</v>
      </c>
      <c r="R3553" s="10" t="s">
        <v>29990</v>
      </c>
    </row>
    <row r="3554" spans="1:18">
      <c r="A3554" s="8" t="s">
        <v>29991</v>
      </c>
      <c r="B3554" s="9" t="s">
        <v>29992</v>
      </c>
      <c r="C3554" s="10" t="s">
        <v>29998</v>
      </c>
      <c r="D3554" s="10" t="s">
        <v>29993</v>
      </c>
      <c r="E3554" s="10"/>
      <c r="F3554" s="10">
        <v>1987</v>
      </c>
      <c r="G3554" s="10" t="s">
        <v>29994</v>
      </c>
      <c r="H3554" s="10" t="s">
        <v>29995</v>
      </c>
      <c r="I3554" s="10" t="s">
        <v>41</v>
      </c>
      <c r="J3554" s="10" t="s">
        <v>31858</v>
      </c>
      <c r="K3554" s="10" t="s">
        <v>29996</v>
      </c>
      <c r="L3554" s="10">
        <v>12</v>
      </c>
      <c r="M3554" s="10">
        <v>198701</v>
      </c>
      <c r="N3554" s="10">
        <v>1993</v>
      </c>
      <c r="O3554" s="10" t="s">
        <v>1559</v>
      </c>
      <c r="P3554" s="10" t="s">
        <v>29997</v>
      </c>
      <c r="Q3554" s="10" t="s">
        <v>210</v>
      </c>
      <c r="R3554" s="10" t="s">
        <v>383</v>
      </c>
    </row>
    <row r="3555" spans="1:18">
      <c r="A3555" s="8" t="s">
        <v>29999</v>
      </c>
      <c r="B3555" s="9" t="s">
        <v>30000</v>
      </c>
      <c r="C3555" s="10" t="s">
        <v>30006</v>
      </c>
      <c r="D3555" s="10" t="s">
        <v>30001</v>
      </c>
      <c r="E3555" s="10" t="s">
        <v>30007</v>
      </c>
      <c r="F3555" s="10">
        <v>1979</v>
      </c>
      <c r="G3555" s="10" t="s">
        <v>30002</v>
      </c>
      <c r="H3555" s="10" t="s">
        <v>30003</v>
      </c>
      <c r="I3555" s="10" t="s">
        <v>41</v>
      </c>
      <c r="J3555" s="10" t="s">
        <v>31858</v>
      </c>
      <c r="K3555" s="10" t="s">
        <v>30004</v>
      </c>
      <c r="L3555" s="10">
        <v>12</v>
      </c>
      <c r="M3555" s="10">
        <v>197902</v>
      </c>
      <c r="N3555" s="10">
        <v>1993</v>
      </c>
      <c r="O3555" s="10" t="s">
        <v>24</v>
      </c>
      <c r="P3555" s="10" t="s">
        <v>30005</v>
      </c>
      <c r="Q3555" s="10" t="s">
        <v>25</v>
      </c>
      <c r="R3555" s="10" t="s">
        <v>30</v>
      </c>
    </row>
    <row r="3556" spans="1:18">
      <c r="A3556" s="8" t="s">
        <v>30008</v>
      </c>
      <c r="B3556" s="9" t="s">
        <v>30009</v>
      </c>
      <c r="C3556" s="10" t="s">
        <v>30014</v>
      </c>
      <c r="D3556" s="10" t="s">
        <v>30010</v>
      </c>
      <c r="E3556" s="10" t="s">
        <v>30015</v>
      </c>
      <c r="F3556" s="10">
        <v>1992</v>
      </c>
      <c r="G3556" s="10" t="s">
        <v>30011</v>
      </c>
      <c r="H3556" s="10" t="s">
        <v>30012</v>
      </c>
      <c r="I3556" s="10" t="s">
        <v>41</v>
      </c>
      <c r="J3556" s="10" t="s">
        <v>31858</v>
      </c>
      <c r="K3556" s="10" t="s">
        <v>12294</v>
      </c>
      <c r="L3556" s="10">
        <v>6</v>
      </c>
      <c r="M3556" s="10">
        <v>199200</v>
      </c>
      <c r="N3556" s="10">
        <v>1993</v>
      </c>
      <c r="O3556" s="10" t="s">
        <v>1486</v>
      </c>
      <c r="P3556" s="10" t="s">
        <v>30013</v>
      </c>
      <c r="Q3556" s="10" t="s">
        <v>825</v>
      </c>
      <c r="R3556" s="10" t="s">
        <v>1258</v>
      </c>
    </row>
    <row r="3557" spans="1:18">
      <c r="A3557" s="8" t="s">
        <v>30016</v>
      </c>
      <c r="B3557" s="9" t="s">
        <v>30017</v>
      </c>
      <c r="C3557" s="10" t="s">
        <v>30022</v>
      </c>
      <c r="D3557" s="10" t="s">
        <v>30018</v>
      </c>
      <c r="E3557" s="10"/>
      <c r="F3557" s="10">
        <v>1993</v>
      </c>
      <c r="G3557" s="10" t="s">
        <v>30019</v>
      </c>
      <c r="H3557" s="10" t="s">
        <v>30020</v>
      </c>
      <c r="I3557" s="10" t="s">
        <v>41</v>
      </c>
      <c r="J3557" s="10" t="s">
        <v>31858</v>
      </c>
      <c r="K3557" s="10" t="s">
        <v>766</v>
      </c>
      <c r="L3557" s="10">
        <v>4</v>
      </c>
      <c r="M3557" s="10">
        <v>199300</v>
      </c>
      <c r="N3557" s="10">
        <v>1993</v>
      </c>
      <c r="O3557" s="10" t="s">
        <v>49</v>
      </c>
      <c r="P3557" s="10" t="s">
        <v>30021</v>
      </c>
      <c r="Q3557" s="10" t="s">
        <v>210</v>
      </c>
      <c r="R3557" s="10" t="s">
        <v>6996</v>
      </c>
    </row>
    <row r="3558" spans="1:18">
      <c r="A3558" s="8" t="s">
        <v>30023</v>
      </c>
      <c r="B3558" s="9" t="s">
        <v>30024</v>
      </c>
      <c r="C3558" s="10" t="s">
        <v>30029</v>
      </c>
      <c r="D3558" s="10" t="s">
        <v>30025</v>
      </c>
      <c r="E3558" s="10" t="s">
        <v>30030</v>
      </c>
      <c r="F3558" s="10">
        <v>1950</v>
      </c>
      <c r="G3558" s="10" t="s">
        <v>30026</v>
      </c>
      <c r="H3558" s="10" t="s">
        <v>30027</v>
      </c>
      <c r="I3558" s="10" t="s">
        <v>41</v>
      </c>
      <c r="J3558" s="10" t="s">
        <v>31858</v>
      </c>
      <c r="K3558" s="10" t="s">
        <v>13034</v>
      </c>
      <c r="L3558" s="10">
        <v>12</v>
      </c>
      <c r="M3558" s="10">
        <v>195401</v>
      </c>
      <c r="N3558" s="10">
        <v>1993</v>
      </c>
      <c r="O3558" s="10" t="s">
        <v>49</v>
      </c>
      <c r="P3558" s="10" t="s">
        <v>30028</v>
      </c>
      <c r="Q3558" s="10" t="s">
        <v>360</v>
      </c>
      <c r="R3558" s="10" t="s">
        <v>792</v>
      </c>
    </row>
    <row r="3559" spans="1:18">
      <c r="A3559" s="8" t="s">
        <v>30031</v>
      </c>
      <c r="B3559" s="9" t="s">
        <v>30032</v>
      </c>
      <c r="C3559" s="10" t="s">
        <v>30038</v>
      </c>
      <c r="D3559" s="10" t="s">
        <v>30033</v>
      </c>
      <c r="E3559" s="10" t="s">
        <v>30039</v>
      </c>
      <c r="F3559" s="10">
        <v>1991</v>
      </c>
      <c r="G3559" s="10" t="s">
        <v>30034</v>
      </c>
      <c r="H3559" s="10" t="s">
        <v>30035</v>
      </c>
      <c r="I3559" s="10" t="s">
        <v>41</v>
      </c>
      <c r="J3559" s="10" t="s">
        <v>31858</v>
      </c>
      <c r="K3559" s="10" t="s">
        <v>30036</v>
      </c>
      <c r="L3559" s="10">
        <v>6</v>
      </c>
      <c r="M3559" s="10">
        <v>199101</v>
      </c>
      <c r="N3559" s="10">
        <v>1993</v>
      </c>
      <c r="O3559" s="10" t="s">
        <v>49</v>
      </c>
      <c r="P3559" s="10" t="s">
        <v>30037</v>
      </c>
      <c r="Q3559" s="10" t="s">
        <v>198</v>
      </c>
      <c r="R3559" s="10" t="s">
        <v>30040</v>
      </c>
    </row>
    <row r="3560" spans="1:18">
      <c r="A3560" s="8" t="s">
        <v>30041</v>
      </c>
      <c r="B3560" s="9" t="s">
        <v>30042</v>
      </c>
      <c r="C3560" s="10" t="s">
        <v>30047</v>
      </c>
      <c r="D3560" s="10" t="s">
        <v>30043</v>
      </c>
      <c r="E3560" s="10"/>
      <c r="F3560" s="10">
        <v>1987</v>
      </c>
      <c r="G3560" s="10" t="s">
        <v>30044</v>
      </c>
      <c r="H3560" s="10" t="s">
        <v>30045</v>
      </c>
      <c r="I3560" s="10" t="s">
        <v>41</v>
      </c>
      <c r="J3560" s="10" t="s">
        <v>31858</v>
      </c>
      <c r="K3560" s="10" t="s">
        <v>28307</v>
      </c>
      <c r="L3560" s="10">
        <v>12</v>
      </c>
      <c r="M3560" s="10">
        <v>198701</v>
      </c>
      <c r="N3560" s="10">
        <v>1993</v>
      </c>
      <c r="O3560" s="10" t="s">
        <v>49</v>
      </c>
      <c r="P3560" s="10" t="s">
        <v>30046</v>
      </c>
      <c r="Q3560" s="10" t="s">
        <v>210</v>
      </c>
      <c r="R3560" s="10" t="s">
        <v>457</v>
      </c>
    </row>
    <row r="3561" spans="1:18">
      <c r="A3561" s="8" t="s">
        <v>30048</v>
      </c>
      <c r="B3561" s="9" t="s">
        <v>30049</v>
      </c>
      <c r="C3561" s="10" t="s">
        <v>30055</v>
      </c>
      <c r="D3561" s="10" t="s">
        <v>30050</v>
      </c>
      <c r="E3561" s="10" t="s">
        <v>30056</v>
      </c>
      <c r="F3561" s="10">
        <v>1982</v>
      </c>
      <c r="G3561" s="10" t="s">
        <v>30051</v>
      </c>
      <c r="H3561" s="10" t="s">
        <v>30052</v>
      </c>
      <c r="I3561" s="10" t="s">
        <v>41</v>
      </c>
      <c r="J3561" s="10" t="s">
        <v>31858</v>
      </c>
      <c r="K3561" s="10" t="s">
        <v>30053</v>
      </c>
      <c r="L3561" s="10">
        <v>12</v>
      </c>
      <c r="M3561" s="10">
        <v>198201</v>
      </c>
      <c r="N3561" s="10">
        <v>1993</v>
      </c>
      <c r="O3561" s="10" t="s">
        <v>24</v>
      </c>
      <c r="P3561" s="10" t="s">
        <v>30054</v>
      </c>
      <c r="Q3561" s="10" t="s">
        <v>210</v>
      </c>
      <c r="R3561" s="10" t="s">
        <v>6200</v>
      </c>
    </row>
    <row r="3562" spans="1:18">
      <c r="A3562" s="8" t="s">
        <v>30057</v>
      </c>
      <c r="B3562" s="9" t="s">
        <v>30058</v>
      </c>
      <c r="C3562" s="10" t="s">
        <v>30064</v>
      </c>
      <c r="D3562" s="10" t="s">
        <v>30059</v>
      </c>
      <c r="E3562" s="10"/>
      <c r="F3562" s="10">
        <v>1992</v>
      </c>
      <c r="G3562" s="10" t="s">
        <v>30060</v>
      </c>
      <c r="H3562" s="10" t="s">
        <v>30061</v>
      </c>
      <c r="I3562" s="10" t="s">
        <v>41</v>
      </c>
      <c r="J3562" s="10" t="s">
        <v>31858</v>
      </c>
      <c r="K3562" s="10" t="s">
        <v>30062</v>
      </c>
      <c r="L3562" s="10">
        <v>24</v>
      </c>
      <c r="M3562" s="10">
        <v>199201</v>
      </c>
      <c r="N3562" s="10">
        <v>1993</v>
      </c>
      <c r="O3562" s="10" t="s">
        <v>49</v>
      </c>
      <c r="P3562" s="10" t="s">
        <v>30063</v>
      </c>
      <c r="Q3562" s="10" t="s">
        <v>210</v>
      </c>
      <c r="R3562" s="10" t="s">
        <v>6200</v>
      </c>
    </row>
    <row r="3563" spans="1:18">
      <c r="A3563" s="8" t="s">
        <v>30065</v>
      </c>
      <c r="B3563" s="9" t="s">
        <v>30066</v>
      </c>
      <c r="C3563" s="10" t="s">
        <v>30072</v>
      </c>
      <c r="D3563" s="10" t="s">
        <v>30067</v>
      </c>
      <c r="E3563" s="10" t="s">
        <v>30073</v>
      </c>
      <c r="F3563" s="10">
        <v>1987</v>
      </c>
      <c r="G3563" s="10" t="s">
        <v>30068</v>
      </c>
      <c r="H3563" s="10" t="s">
        <v>30069</v>
      </c>
      <c r="I3563" s="10" t="s">
        <v>41</v>
      </c>
      <c r="J3563" s="10" t="s">
        <v>31858</v>
      </c>
      <c r="K3563" s="10" t="s">
        <v>30070</v>
      </c>
      <c r="L3563" s="10">
        <v>6</v>
      </c>
      <c r="M3563" s="10">
        <v>198701</v>
      </c>
      <c r="N3563" s="10">
        <v>1993</v>
      </c>
      <c r="O3563" s="10" t="s">
        <v>58</v>
      </c>
      <c r="P3563" s="10" t="s">
        <v>30071</v>
      </c>
      <c r="Q3563" s="10" t="s">
        <v>210</v>
      </c>
      <c r="R3563" s="10" t="s">
        <v>7351</v>
      </c>
    </row>
    <row r="3564" spans="1:18">
      <c r="A3564" s="8" t="s">
        <v>30074</v>
      </c>
      <c r="B3564" s="9" t="s">
        <v>30075</v>
      </c>
      <c r="C3564" s="10" t="s">
        <v>30081</v>
      </c>
      <c r="D3564" s="10" t="s">
        <v>30076</v>
      </c>
      <c r="E3564" s="10" t="s">
        <v>30082</v>
      </c>
      <c r="F3564" s="10">
        <v>1983</v>
      </c>
      <c r="G3564" s="10" t="s">
        <v>30077</v>
      </c>
      <c r="H3564" s="10" t="s">
        <v>30078</v>
      </c>
      <c r="I3564" s="10" t="s">
        <v>41</v>
      </c>
      <c r="J3564" s="10" t="s">
        <v>31858</v>
      </c>
      <c r="K3564" s="10" t="s">
        <v>30079</v>
      </c>
      <c r="L3564" s="10">
        <v>6</v>
      </c>
      <c r="M3564" s="10">
        <v>198301</v>
      </c>
      <c r="N3564" s="10">
        <v>1993</v>
      </c>
      <c r="O3564" s="10" t="s">
        <v>49</v>
      </c>
      <c r="P3564" s="10" t="s">
        <v>30080</v>
      </c>
      <c r="Q3564" s="10" t="s">
        <v>96</v>
      </c>
      <c r="R3564" s="10" t="s">
        <v>1372</v>
      </c>
    </row>
    <row r="3565" spans="1:18">
      <c r="A3565" s="8" t="s">
        <v>30083</v>
      </c>
      <c r="B3565" s="9" t="s">
        <v>30084</v>
      </c>
      <c r="C3565" s="10" t="s">
        <v>30090</v>
      </c>
      <c r="D3565" s="10" t="s">
        <v>30085</v>
      </c>
      <c r="E3565" s="10" t="s">
        <v>30091</v>
      </c>
      <c r="F3565" s="10">
        <v>1987</v>
      </c>
      <c r="G3565" s="10" t="s">
        <v>30086</v>
      </c>
      <c r="H3565" s="10" t="s">
        <v>30087</v>
      </c>
      <c r="I3565" s="10" t="s">
        <v>41</v>
      </c>
      <c r="J3565" s="10" t="s">
        <v>31858</v>
      </c>
      <c r="K3565" s="10" t="s">
        <v>30088</v>
      </c>
      <c r="L3565" s="10">
        <v>12</v>
      </c>
      <c r="M3565" s="10">
        <v>198700</v>
      </c>
      <c r="N3565" s="10">
        <v>1993</v>
      </c>
      <c r="O3565" s="10" t="s">
        <v>1486</v>
      </c>
      <c r="P3565" s="10" t="s">
        <v>30089</v>
      </c>
      <c r="Q3565" s="10" t="s">
        <v>210</v>
      </c>
      <c r="R3565" s="10" t="s">
        <v>4870</v>
      </c>
    </row>
    <row r="3566" spans="1:18">
      <c r="A3566" s="8" t="s">
        <v>30092</v>
      </c>
      <c r="B3566" s="9" t="s">
        <v>30093</v>
      </c>
      <c r="C3566" s="10" t="s">
        <v>30099</v>
      </c>
      <c r="D3566" s="10" t="s">
        <v>30094</v>
      </c>
      <c r="E3566" s="10" t="s">
        <v>30100</v>
      </c>
      <c r="F3566" s="10">
        <v>1981</v>
      </c>
      <c r="G3566" s="10" t="s">
        <v>30095</v>
      </c>
      <c r="H3566" s="10" t="s">
        <v>30096</v>
      </c>
      <c r="I3566" s="10" t="s">
        <v>41</v>
      </c>
      <c r="J3566" s="10" t="s">
        <v>31858</v>
      </c>
      <c r="K3566" s="10" t="s">
        <v>30097</v>
      </c>
      <c r="L3566" s="10">
        <v>12</v>
      </c>
      <c r="M3566" s="10">
        <v>198101</v>
      </c>
      <c r="N3566" s="10">
        <v>1993</v>
      </c>
      <c r="O3566" s="10" t="s">
        <v>49</v>
      </c>
      <c r="P3566" s="10" t="s">
        <v>30098</v>
      </c>
      <c r="Q3566" s="10" t="s">
        <v>187</v>
      </c>
      <c r="R3566" s="10" t="s">
        <v>373</v>
      </c>
    </row>
    <row r="3567" spans="1:18">
      <c r="A3567" s="8" t="s">
        <v>30101</v>
      </c>
      <c r="B3567" s="9" t="s">
        <v>30102</v>
      </c>
      <c r="C3567" s="10" t="s">
        <v>30108</v>
      </c>
      <c r="D3567" s="10" t="s">
        <v>30103</v>
      </c>
      <c r="E3567" s="10" t="s">
        <v>30109</v>
      </c>
      <c r="F3567" s="10">
        <v>1980</v>
      </c>
      <c r="G3567" s="10" t="s">
        <v>30104</v>
      </c>
      <c r="H3567" s="10" t="s">
        <v>30105</v>
      </c>
      <c r="I3567" s="10" t="s">
        <v>41</v>
      </c>
      <c r="J3567" s="10" t="s">
        <v>31858</v>
      </c>
      <c r="K3567" s="10" t="s">
        <v>11661</v>
      </c>
      <c r="L3567" s="10">
        <v>12</v>
      </c>
      <c r="M3567" s="10">
        <v>198201</v>
      </c>
      <c r="N3567" s="10">
        <v>1993</v>
      </c>
      <c r="O3567" s="10" t="s">
        <v>303</v>
      </c>
      <c r="P3567" s="10" t="s">
        <v>30107</v>
      </c>
      <c r="Q3567" s="10" t="s">
        <v>30106</v>
      </c>
      <c r="R3567" s="10" t="s">
        <v>30110</v>
      </c>
    </row>
    <row r="3568" spans="1:18">
      <c r="A3568" s="8" t="s">
        <v>30111</v>
      </c>
      <c r="B3568" s="9" t="s">
        <v>30112</v>
      </c>
      <c r="C3568" s="10" t="s">
        <v>30118</v>
      </c>
      <c r="D3568" s="10" t="s">
        <v>30113</v>
      </c>
      <c r="E3568" s="10"/>
      <c r="F3568" s="10">
        <v>1989</v>
      </c>
      <c r="G3568" s="10" t="s">
        <v>30114</v>
      </c>
      <c r="H3568" s="10" t="s">
        <v>30115</v>
      </c>
      <c r="I3568" s="10" t="s">
        <v>41</v>
      </c>
      <c r="J3568" s="10" t="s">
        <v>31859</v>
      </c>
      <c r="K3568" s="10" t="s">
        <v>30116</v>
      </c>
      <c r="L3568" s="10">
        <v>6</v>
      </c>
      <c r="M3568" s="10">
        <v>198901</v>
      </c>
      <c r="N3568" s="10">
        <v>1993</v>
      </c>
      <c r="O3568" s="10" t="s">
        <v>5199</v>
      </c>
      <c r="P3568" s="10" t="s">
        <v>30117</v>
      </c>
      <c r="Q3568" s="10" t="s">
        <v>210</v>
      </c>
      <c r="R3568" s="10" t="s">
        <v>7147</v>
      </c>
    </row>
    <row r="3569" spans="1:18">
      <c r="A3569" s="8" t="s">
        <v>30119</v>
      </c>
      <c r="B3569" s="9" t="s">
        <v>30120</v>
      </c>
      <c r="C3569" s="10" t="s">
        <v>30126</v>
      </c>
      <c r="D3569" s="10" t="s">
        <v>30121</v>
      </c>
      <c r="E3569" s="10"/>
      <c r="F3569" s="10">
        <v>1991</v>
      </c>
      <c r="G3569" s="10" t="s">
        <v>30122</v>
      </c>
      <c r="H3569" s="10" t="s">
        <v>30123</v>
      </c>
      <c r="I3569" s="10" t="s">
        <v>41</v>
      </c>
      <c r="J3569" s="10" t="s">
        <v>31858</v>
      </c>
      <c r="K3569" s="10" t="s">
        <v>30124</v>
      </c>
      <c r="L3569" s="10">
        <v>4</v>
      </c>
      <c r="M3569" s="10">
        <v>199101</v>
      </c>
      <c r="N3569" s="10">
        <v>1993</v>
      </c>
      <c r="O3569" s="10" t="s">
        <v>3375</v>
      </c>
      <c r="P3569" s="10" t="s">
        <v>30125</v>
      </c>
      <c r="Q3569" s="10" t="s">
        <v>210</v>
      </c>
      <c r="R3569" s="10" t="s">
        <v>457</v>
      </c>
    </row>
    <row r="3570" spans="1:18">
      <c r="A3570" s="8" t="s">
        <v>30127</v>
      </c>
      <c r="B3570" s="9" t="s">
        <v>30128</v>
      </c>
      <c r="C3570" s="10" t="s">
        <v>30134</v>
      </c>
      <c r="D3570" s="10" t="s">
        <v>30129</v>
      </c>
      <c r="E3570" s="10" t="s">
        <v>30135</v>
      </c>
      <c r="F3570" s="10">
        <v>1974</v>
      </c>
      <c r="G3570" s="10" t="s">
        <v>30130</v>
      </c>
      <c r="H3570" s="10" t="s">
        <v>30131</v>
      </c>
      <c r="I3570" s="10" t="s">
        <v>41</v>
      </c>
      <c r="J3570" s="10" t="s">
        <v>31858</v>
      </c>
      <c r="K3570" s="10" t="s">
        <v>30132</v>
      </c>
      <c r="L3570" s="10">
        <v>12</v>
      </c>
      <c r="M3570" s="10">
        <v>197401</v>
      </c>
      <c r="N3570" s="10">
        <v>1993</v>
      </c>
      <c r="O3570" s="10" t="s">
        <v>49</v>
      </c>
      <c r="P3570" s="10" t="s">
        <v>30133</v>
      </c>
      <c r="Q3570" s="10" t="s">
        <v>304</v>
      </c>
      <c r="R3570" s="10" t="s">
        <v>1740</v>
      </c>
    </row>
    <row r="3571" spans="1:18">
      <c r="A3571" s="8" t="s">
        <v>30136</v>
      </c>
      <c r="B3571" s="9" t="s">
        <v>30137</v>
      </c>
      <c r="C3571" s="10" t="s">
        <v>30142</v>
      </c>
      <c r="D3571" s="10" t="s">
        <v>30138</v>
      </c>
      <c r="E3571" s="10"/>
      <c r="F3571" s="10">
        <v>1953</v>
      </c>
      <c r="G3571" s="10" t="s">
        <v>30139</v>
      </c>
      <c r="H3571" s="10" t="s">
        <v>30140</v>
      </c>
      <c r="I3571" s="10" t="s">
        <v>41</v>
      </c>
      <c r="J3571" s="10" t="s">
        <v>31858</v>
      </c>
      <c r="K3571" s="10" t="s">
        <v>4336</v>
      </c>
      <c r="L3571" s="10">
        <v>12</v>
      </c>
      <c r="M3571" s="10">
        <v>195701</v>
      </c>
      <c r="N3571" s="10">
        <v>1993</v>
      </c>
      <c r="O3571" s="10" t="s">
        <v>49</v>
      </c>
      <c r="P3571" s="10" t="s">
        <v>30141</v>
      </c>
      <c r="Q3571" s="10" t="s">
        <v>304</v>
      </c>
      <c r="R3571" s="10" t="s">
        <v>1740</v>
      </c>
    </row>
    <row r="3572" spans="1:18">
      <c r="A3572" s="8" t="s">
        <v>30143</v>
      </c>
      <c r="B3572" s="9" t="s">
        <v>30144</v>
      </c>
      <c r="C3572" s="10" t="s">
        <v>30150</v>
      </c>
      <c r="D3572" s="10" t="s">
        <v>30145</v>
      </c>
      <c r="E3572" s="10"/>
      <c r="F3572" s="10">
        <v>1986</v>
      </c>
      <c r="G3572" s="10" t="s">
        <v>30146</v>
      </c>
      <c r="H3572" s="10" t="s">
        <v>30147</v>
      </c>
      <c r="I3572" s="10" t="s">
        <v>41</v>
      </c>
      <c r="J3572" s="10" t="s">
        <v>31858</v>
      </c>
      <c r="K3572" s="10" t="s">
        <v>30148</v>
      </c>
      <c r="L3572" s="10">
        <v>12</v>
      </c>
      <c r="M3572" s="10">
        <v>198601</v>
      </c>
      <c r="N3572" s="10">
        <v>1993</v>
      </c>
      <c r="O3572" s="10" t="s">
        <v>49</v>
      </c>
      <c r="P3572" s="10" t="s">
        <v>30149</v>
      </c>
      <c r="Q3572" s="10" t="s">
        <v>210</v>
      </c>
      <c r="R3572" s="10" t="s">
        <v>7351</v>
      </c>
    </row>
    <row r="3573" spans="1:18">
      <c r="A3573" s="8" t="s">
        <v>30151</v>
      </c>
      <c r="B3573" s="9" t="s">
        <v>30152</v>
      </c>
      <c r="C3573" s="10" t="s">
        <v>30158</v>
      </c>
      <c r="D3573" s="10" t="s">
        <v>30153</v>
      </c>
      <c r="E3573" s="10" t="s">
        <v>30159</v>
      </c>
      <c r="F3573" s="10">
        <v>1979</v>
      </c>
      <c r="G3573" s="10" t="s">
        <v>30154</v>
      </c>
      <c r="H3573" s="10" t="s">
        <v>30155</v>
      </c>
      <c r="I3573" s="10" t="s">
        <v>41</v>
      </c>
      <c r="J3573" s="10" t="s">
        <v>31858</v>
      </c>
      <c r="K3573" s="10" t="s">
        <v>30156</v>
      </c>
      <c r="L3573" s="10">
        <v>6</v>
      </c>
      <c r="M3573" s="10">
        <v>197901</v>
      </c>
      <c r="N3573" s="10">
        <v>1993</v>
      </c>
      <c r="O3573" s="10" t="s">
        <v>7590</v>
      </c>
      <c r="P3573" s="10" t="s">
        <v>30157</v>
      </c>
      <c r="Q3573" s="10" t="s">
        <v>304</v>
      </c>
      <c r="R3573" s="10" t="s">
        <v>697</v>
      </c>
    </row>
    <row r="3574" spans="1:18">
      <c r="A3574" s="8" t="s">
        <v>30160</v>
      </c>
      <c r="B3574" s="9" t="s">
        <v>30161</v>
      </c>
      <c r="C3574" s="10" t="s">
        <v>30167</v>
      </c>
      <c r="D3574" s="10" t="s">
        <v>30162</v>
      </c>
      <c r="E3574" s="10"/>
      <c r="F3574" s="10">
        <v>1992</v>
      </c>
      <c r="G3574" s="10" t="s">
        <v>30163</v>
      </c>
      <c r="H3574" s="10" t="s">
        <v>30164</v>
      </c>
      <c r="I3574" s="10" t="s">
        <v>41</v>
      </c>
      <c r="J3574" s="10" t="s">
        <v>31858</v>
      </c>
      <c r="K3574" s="10" t="s">
        <v>30165</v>
      </c>
      <c r="L3574" s="10">
        <v>6</v>
      </c>
      <c r="M3574" s="10">
        <v>199201</v>
      </c>
      <c r="N3574" s="10">
        <v>1993</v>
      </c>
      <c r="O3574" s="10" t="s">
        <v>49</v>
      </c>
      <c r="P3574" s="10" t="s">
        <v>30166</v>
      </c>
      <c r="Q3574" s="10" t="s">
        <v>2084</v>
      </c>
      <c r="R3574" s="10" t="s">
        <v>2087</v>
      </c>
    </row>
    <row r="3575" spans="1:18">
      <c r="A3575" s="8" t="s">
        <v>30168</v>
      </c>
      <c r="B3575" s="9" t="s">
        <v>30169</v>
      </c>
      <c r="C3575" s="10" t="s">
        <v>30175</v>
      </c>
      <c r="D3575" s="10" t="s">
        <v>30170</v>
      </c>
      <c r="E3575" s="10" t="s">
        <v>30176</v>
      </c>
      <c r="F3575" s="10">
        <v>1989</v>
      </c>
      <c r="G3575" s="10" t="s">
        <v>30171</v>
      </c>
      <c r="H3575" s="10" t="s">
        <v>30172</v>
      </c>
      <c r="I3575" s="10" t="s">
        <v>41</v>
      </c>
      <c r="J3575" s="10" t="s">
        <v>31858</v>
      </c>
      <c r="K3575" s="10" t="s">
        <v>30173</v>
      </c>
      <c r="L3575" s="10">
        <v>12</v>
      </c>
      <c r="M3575" s="10">
        <v>199301</v>
      </c>
      <c r="N3575" s="10">
        <v>1993</v>
      </c>
      <c r="O3575" s="10" t="s">
        <v>494</v>
      </c>
      <c r="P3575" s="10" t="s">
        <v>30174</v>
      </c>
      <c r="Q3575" s="10" t="s">
        <v>96</v>
      </c>
      <c r="R3575" s="10" t="s">
        <v>608</v>
      </c>
    </row>
    <row r="3576" spans="1:18">
      <c r="A3576" s="8" t="s">
        <v>30177</v>
      </c>
      <c r="B3576" s="9" t="s">
        <v>30178</v>
      </c>
      <c r="C3576" s="10" t="s">
        <v>30184</v>
      </c>
      <c r="D3576" s="10" t="s">
        <v>30179</v>
      </c>
      <c r="E3576" s="10"/>
      <c r="F3576" s="10">
        <v>1982</v>
      </c>
      <c r="G3576" s="10" t="s">
        <v>30180</v>
      </c>
      <c r="H3576" s="10" t="s">
        <v>30181</v>
      </c>
      <c r="I3576" s="10" t="s">
        <v>41</v>
      </c>
      <c r="J3576" s="10" t="s">
        <v>31858</v>
      </c>
      <c r="K3576" s="10" t="s">
        <v>30182</v>
      </c>
      <c r="L3576" s="10">
        <v>6</v>
      </c>
      <c r="M3576" s="10">
        <v>198201</v>
      </c>
      <c r="N3576" s="10">
        <v>1993</v>
      </c>
      <c r="O3576" s="10" t="s">
        <v>1782</v>
      </c>
      <c r="P3576" s="10" t="s">
        <v>30183</v>
      </c>
      <c r="Q3576" s="10" t="s">
        <v>25</v>
      </c>
      <c r="R3576" s="10" t="s">
        <v>42</v>
      </c>
    </row>
    <row r="3577" spans="1:18">
      <c r="A3577" s="8" t="s">
        <v>30185</v>
      </c>
      <c r="B3577" s="9" t="s">
        <v>30186</v>
      </c>
      <c r="C3577" s="10" t="s">
        <v>30192</v>
      </c>
      <c r="D3577" s="10" t="s">
        <v>30187</v>
      </c>
      <c r="E3577" s="10"/>
      <c r="F3577" s="10">
        <v>1990</v>
      </c>
      <c r="G3577" s="10" t="s">
        <v>30188</v>
      </c>
      <c r="H3577" s="10" t="s">
        <v>30189</v>
      </c>
      <c r="I3577" s="10" t="s">
        <v>41</v>
      </c>
      <c r="J3577" s="10" t="s">
        <v>31858</v>
      </c>
      <c r="K3577" s="10" t="s">
        <v>30190</v>
      </c>
      <c r="L3577" s="10">
        <v>24</v>
      </c>
      <c r="M3577" s="10">
        <v>199001</v>
      </c>
      <c r="N3577" s="10">
        <v>1993</v>
      </c>
      <c r="O3577" s="10" t="s">
        <v>494</v>
      </c>
      <c r="P3577" s="10" t="s">
        <v>30191</v>
      </c>
      <c r="Q3577" s="10" t="s">
        <v>210</v>
      </c>
      <c r="R3577" s="10" t="s">
        <v>6200</v>
      </c>
    </row>
    <row r="3578" spans="1:18">
      <c r="A3578" s="8" t="s">
        <v>30193</v>
      </c>
      <c r="B3578" s="9" t="s">
        <v>30194</v>
      </c>
      <c r="C3578" s="10" t="s">
        <v>30200</v>
      </c>
      <c r="D3578" s="10" t="s">
        <v>30195</v>
      </c>
      <c r="E3578" s="10" t="s">
        <v>30201</v>
      </c>
      <c r="F3578" s="10">
        <v>1956</v>
      </c>
      <c r="G3578" s="10" t="s">
        <v>30196</v>
      </c>
      <c r="H3578" s="10" t="s">
        <v>30197</v>
      </c>
      <c r="I3578" s="10" t="s">
        <v>41</v>
      </c>
      <c r="J3578" s="10" t="s">
        <v>31858</v>
      </c>
      <c r="K3578" s="10" t="s">
        <v>30198</v>
      </c>
      <c r="L3578" s="10">
        <v>6</v>
      </c>
      <c r="M3578" s="10">
        <v>195702</v>
      </c>
      <c r="N3578" s="10">
        <v>1993</v>
      </c>
      <c r="O3578" s="10" t="s">
        <v>145</v>
      </c>
      <c r="P3578" s="10" t="s">
        <v>30199</v>
      </c>
      <c r="Q3578" s="10" t="s">
        <v>210</v>
      </c>
      <c r="R3578" s="10" t="s">
        <v>6200</v>
      </c>
    </row>
    <row r="3579" spans="1:18">
      <c r="A3579" s="8" t="s">
        <v>30202</v>
      </c>
      <c r="B3579" s="9" t="s">
        <v>30203</v>
      </c>
      <c r="C3579" s="10" t="s">
        <v>30209</v>
      </c>
      <c r="D3579" s="10" t="s">
        <v>30204</v>
      </c>
      <c r="E3579" s="10"/>
      <c r="F3579" s="10">
        <v>1985</v>
      </c>
      <c r="G3579" s="10" t="s">
        <v>30205</v>
      </c>
      <c r="H3579" s="10" t="s">
        <v>30206</v>
      </c>
      <c r="I3579" s="10" t="s">
        <v>41</v>
      </c>
      <c r="J3579" s="10" t="s">
        <v>31858</v>
      </c>
      <c r="K3579" s="10" t="s">
        <v>30207</v>
      </c>
      <c r="L3579" s="10">
        <v>12</v>
      </c>
      <c r="M3579" s="10">
        <v>198501</v>
      </c>
      <c r="N3579" s="10">
        <v>1993</v>
      </c>
      <c r="O3579" s="10" t="s">
        <v>186</v>
      </c>
      <c r="P3579" s="10" t="s">
        <v>30208</v>
      </c>
      <c r="Q3579" s="10" t="s">
        <v>210</v>
      </c>
      <c r="R3579" s="10" t="s">
        <v>6200</v>
      </c>
    </row>
    <row r="3580" spans="1:18">
      <c r="A3580" s="8" t="s">
        <v>30210</v>
      </c>
      <c r="B3580" s="9" t="s">
        <v>30211</v>
      </c>
      <c r="C3580" s="10" t="s">
        <v>30216</v>
      </c>
      <c r="D3580" s="10" t="s">
        <v>30212</v>
      </c>
      <c r="E3580" s="10"/>
      <c r="F3580" s="10">
        <v>1986</v>
      </c>
      <c r="G3580" s="10" t="s">
        <v>30213</v>
      </c>
      <c r="H3580" s="10" t="s">
        <v>30214</v>
      </c>
      <c r="I3580" s="10" t="s">
        <v>41</v>
      </c>
      <c r="J3580" s="10" t="s">
        <v>31859</v>
      </c>
      <c r="K3580" s="10" t="s">
        <v>13111</v>
      </c>
      <c r="L3580" s="10">
        <v>12</v>
      </c>
      <c r="M3580" s="10">
        <v>198601</v>
      </c>
      <c r="N3580" s="10">
        <v>1993</v>
      </c>
      <c r="O3580" s="10" t="s">
        <v>49</v>
      </c>
      <c r="P3580" s="10" t="s">
        <v>30215</v>
      </c>
      <c r="Q3580" s="10" t="s">
        <v>210</v>
      </c>
      <c r="R3580" s="10" t="s">
        <v>6200</v>
      </c>
    </row>
    <row r="3581" spans="1:18">
      <c r="A3581" s="8" t="s">
        <v>30217</v>
      </c>
      <c r="B3581" s="9" t="s">
        <v>30218</v>
      </c>
      <c r="C3581" s="10" t="s">
        <v>30224</v>
      </c>
      <c r="D3581" s="10" t="s">
        <v>30219</v>
      </c>
      <c r="E3581" s="10"/>
      <c r="F3581" s="10">
        <v>1987</v>
      </c>
      <c r="G3581" s="10" t="s">
        <v>30220</v>
      </c>
      <c r="H3581" s="10" t="s">
        <v>30221</v>
      </c>
      <c r="I3581" s="10" t="s">
        <v>41</v>
      </c>
      <c r="J3581" s="10" t="s">
        <v>31858</v>
      </c>
      <c r="K3581" s="10" t="s">
        <v>30222</v>
      </c>
      <c r="L3581" s="10">
        <v>12</v>
      </c>
      <c r="M3581" s="10">
        <v>198701</v>
      </c>
      <c r="N3581" s="10">
        <v>1993</v>
      </c>
      <c r="O3581" s="10" t="s">
        <v>49</v>
      </c>
      <c r="P3581" s="10" t="s">
        <v>30223</v>
      </c>
      <c r="Q3581" s="10" t="s">
        <v>210</v>
      </c>
      <c r="R3581" s="10" t="s">
        <v>6200</v>
      </c>
    </row>
    <row r="3582" spans="1:18">
      <c r="A3582" s="8" t="s">
        <v>30225</v>
      </c>
      <c r="B3582" s="9" t="s">
        <v>30226</v>
      </c>
      <c r="C3582" s="10" t="s">
        <v>30232</v>
      </c>
      <c r="D3582" s="10" t="s">
        <v>30227</v>
      </c>
      <c r="E3582" s="10"/>
      <c r="F3582" s="10">
        <v>1990</v>
      </c>
      <c r="G3582" s="10" t="s">
        <v>30228</v>
      </c>
      <c r="H3582" s="10" t="s">
        <v>30229</v>
      </c>
      <c r="I3582" s="10" t="s">
        <v>41</v>
      </c>
      <c r="J3582" s="10" t="s">
        <v>31858</v>
      </c>
      <c r="K3582" s="10" t="s">
        <v>30230</v>
      </c>
      <c r="L3582" s="10">
        <v>6</v>
      </c>
      <c r="M3582" s="10">
        <v>199000</v>
      </c>
      <c r="N3582" s="10">
        <v>1993</v>
      </c>
      <c r="O3582" s="10" t="s">
        <v>95</v>
      </c>
      <c r="P3582" s="10" t="s">
        <v>30231</v>
      </c>
      <c r="Q3582" s="10" t="s">
        <v>210</v>
      </c>
      <c r="R3582" s="10" t="s">
        <v>6200</v>
      </c>
    </row>
    <row r="3583" spans="1:18">
      <c r="A3583" s="8" t="s">
        <v>30233</v>
      </c>
      <c r="B3583" s="9" t="s">
        <v>30234</v>
      </c>
      <c r="C3583" s="10" t="s">
        <v>30240</v>
      </c>
      <c r="D3583" s="10" t="s">
        <v>30235</v>
      </c>
      <c r="E3583" s="10" t="s">
        <v>30241</v>
      </c>
      <c r="F3583" s="10">
        <v>1987</v>
      </c>
      <c r="G3583" s="10" t="s">
        <v>30236</v>
      </c>
      <c r="H3583" s="10" t="s">
        <v>30237</v>
      </c>
      <c r="I3583" s="10" t="s">
        <v>41</v>
      </c>
      <c r="J3583" s="10" t="s">
        <v>31858</v>
      </c>
      <c r="K3583" s="10" t="s">
        <v>30238</v>
      </c>
      <c r="L3583" s="10">
        <v>6</v>
      </c>
      <c r="M3583" s="10">
        <v>198701</v>
      </c>
      <c r="N3583" s="10">
        <v>1993</v>
      </c>
      <c r="O3583" s="10" t="s">
        <v>49</v>
      </c>
      <c r="P3583" s="10" t="s">
        <v>30239</v>
      </c>
      <c r="Q3583" s="10" t="s">
        <v>210</v>
      </c>
      <c r="R3583" s="10" t="s">
        <v>6200</v>
      </c>
    </row>
    <row r="3584" spans="1:18">
      <c r="A3584" s="8" t="s">
        <v>30242</v>
      </c>
      <c r="B3584" s="9" t="s">
        <v>30243</v>
      </c>
      <c r="C3584" s="10" t="s">
        <v>30248</v>
      </c>
      <c r="D3584" s="10" t="s">
        <v>30244</v>
      </c>
      <c r="E3584" s="10" t="s">
        <v>30249</v>
      </c>
      <c r="F3584" s="10">
        <v>1953</v>
      </c>
      <c r="G3584" s="10" t="s">
        <v>30245</v>
      </c>
      <c r="H3584" s="10" t="s">
        <v>30246</v>
      </c>
      <c r="I3584" s="10" t="s">
        <v>41</v>
      </c>
      <c r="J3584" s="10" t="s">
        <v>31858</v>
      </c>
      <c r="K3584" s="10" t="s">
        <v>10603</v>
      </c>
      <c r="L3584" s="10">
        <v>24</v>
      </c>
      <c r="M3584" s="10">
        <v>195301</v>
      </c>
      <c r="N3584" s="10">
        <v>1993</v>
      </c>
      <c r="O3584" s="10" t="s">
        <v>49</v>
      </c>
      <c r="P3584" s="10" t="s">
        <v>30247</v>
      </c>
      <c r="Q3584" s="10" t="s">
        <v>210</v>
      </c>
      <c r="R3584" s="10" t="s">
        <v>6200</v>
      </c>
    </row>
    <row r="3585" spans="1:18">
      <c r="A3585" s="8" t="s">
        <v>30250</v>
      </c>
      <c r="B3585" s="9" t="s">
        <v>30251</v>
      </c>
      <c r="C3585" s="10" t="s">
        <v>30257</v>
      </c>
      <c r="D3585" s="10" t="s">
        <v>30252</v>
      </c>
      <c r="E3585" s="10" t="s">
        <v>30258</v>
      </c>
      <c r="F3585" s="10">
        <v>1984</v>
      </c>
      <c r="G3585" s="10" t="s">
        <v>30253</v>
      </c>
      <c r="H3585" s="10" t="s">
        <v>30254</v>
      </c>
      <c r="I3585" s="10" t="s">
        <v>41</v>
      </c>
      <c r="J3585" s="10" t="s">
        <v>31858</v>
      </c>
      <c r="K3585" s="10" t="s">
        <v>30255</v>
      </c>
      <c r="L3585" s="10">
        <v>6</v>
      </c>
      <c r="M3585" s="10">
        <v>198401</v>
      </c>
      <c r="N3585" s="10">
        <v>1993</v>
      </c>
      <c r="O3585" s="10" t="s">
        <v>239</v>
      </c>
      <c r="P3585" s="10" t="s">
        <v>30256</v>
      </c>
      <c r="Q3585" s="10" t="s">
        <v>210</v>
      </c>
      <c r="R3585" s="10" t="s">
        <v>383</v>
      </c>
    </row>
    <row r="3586" spans="1:18">
      <c r="A3586" s="8" t="s">
        <v>30259</v>
      </c>
      <c r="B3586" s="9" t="s">
        <v>30260</v>
      </c>
      <c r="C3586" s="10" t="s">
        <v>30266</v>
      </c>
      <c r="D3586" s="10" t="s">
        <v>30261</v>
      </c>
      <c r="E3586" s="10" t="s">
        <v>30267</v>
      </c>
      <c r="F3586" s="10">
        <v>1982</v>
      </c>
      <c r="G3586" s="10" t="s">
        <v>30262</v>
      </c>
      <c r="H3586" s="10" t="s">
        <v>30263</v>
      </c>
      <c r="I3586" s="10" t="s">
        <v>41</v>
      </c>
      <c r="J3586" s="10" t="s">
        <v>31858</v>
      </c>
      <c r="K3586" s="10" t="s">
        <v>30264</v>
      </c>
      <c r="L3586" s="10">
        <v>12</v>
      </c>
      <c r="M3586" s="10">
        <v>198401</v>
      </c>
      <c r="N3586" s="10">
        <v>1993</v>
      </c>
      <c r="O3586" s="10" t="s">
        <v>145</v>
      </c>
      <c r="P3586" s="10" t="s">
        <v>30265</v>
      </c>
      <c r="Q3586" s="10" t="s">
        <v>25</v>
      </c>
      <c r="R3586" s="10" t="s">
        <v>30</v>
      </c>
    </row>
    <row r="3587" spans="1:18">
      <c r="A3587" s="8" t="s">
        <v>30268</v>
      </c>
      <c r="B3587" s="9" t="s">
        <v>30269</v>
      </c>
      <c r="C3587" s="10" t="s">
        <v>30274</v>
      </c>
      <c r="D3587" s="10" t="s">
        <v>30270</v>
      </c>
      <c r="E3587" s="10" t="s">
        <v>30275</v>
      </c>
      <c r="F3587" s="10">
        <v>1951</v>
      </c>
      <c r="G3587" s="10" t="s">
        <v>30271</v>
      </c>
      <c r="H3587" s="10" t="s">
        <v>30272</v>
      </c>
      <c r="I3587" s="10" t="s">
        <v>41</v>
      </c>
      <c r="J3587" s="10" t="s">
        <v>31858</v>
      </c>
      <c r="K3587" s="10" t="s">
        <v>28775</v>
      </c>
      <c r="L3587" s="10">
        <v>12</v>
      </c>
      <c r="M3587" s="10">
        <v>195101</v>
      </c>
      <c r="N3587" s="10">
        <v>1993</v>
      </c>
      <c r="O3587" s="10" t="s">
        <v>49</v>
      </c>
      <c r="P3587" s="10" t="s">
        <v>30273</v>
      </c>
      <c r="Q3587" s="10" t="s">
        <v>210</v>
      </c>
      <c r="R3587" s="10" t="s">
        <v>383</v>
      </c>
    </row>
    <row r="3588" spans="1:18">
      <c r="A3588" s="8" t="s">
        <v>30276</v>
      </c>
      <c r="B3588" s="9" t="s">
        <v>30277</v>
      </c>
      <c r="C3588" s="10" t="s">
        <v>30283</v>
      </c>
      <c r="D3588" s="10" t="s">
        <v>30278</v>
      </c>
      <c r="E3588" s="10"/>
      <c r="F3588" s="10">
        <v>1951</v>
      </c>
      <c r="G3588" s="10" t="s">
        <v>30279</v>
      </c>
      <c r="H3588" s="10" t="s">
        <v>30280</v>
      </c>
      <c r="I3588" s="10" t="s">
        <v>41</v>
      </c>
      <c r="J3588" s="10" t="s">
        <v>31858</v>
      </c>
      <c r="K3588" s="10" t="s">
        <v>30281</v>
      </c>
      <c r="L3588" s="10">
        <v>12</v>
      </c>
      <c r="M3588" s="10">
        <v>195101</v>
      </c>
      <c r="N3588" s="10">
        <v>1993</v>
      </c>
      <c r="O3588" s="10" t="s">
        <v>95</v>
      </c>
      <c r="P3588" s="10" t="s">
        <v>30282</v>
      </c>
      <c r="Q3588" s="10" t="s">
        <v>210</v>
      </c>
      <c r="R3588" s="10" t="s">
        <v>383</v>
      </c>
    </row>
    <row r="3589" spans="1:18">
      <c r="A3589" s="8" t="s">
        <v>30284</v>
      </c>
      <c r="B3589" s="9" t="s">
        <v>30285</v>
      </c>
      <c r="C3589" s="10" t="s">
        <v>30291</v>
      </c>
      <c r="D3589" s="10" t="s">
        <v>30286</v>
      </c>
      <c r="E3589" s="10" t="s">
        <v>30292</v>
      </c>
      <c r="F3589" s="10">
        <v>1975</v>
      </c>
      <c r="G3589" s="10" t="s">
        <v>30287</v>
      </c>
      <c r="H3589" s="10" t="s">
        <v>30288</v>
      </c>
      <c r="I3589" s="10" t="s">
        <v>41</v>
      </c>
      <c r="J3589" s="10" t="s">
        <v>31858</v>
      </c>
      <c r="K3589" s="10" t="s">
        <v>30289</v>
      </c>
      <c r="L3589" s="10">
        <v>6</v>
      </c>
      <c r="M3589" s="10">
        <v>197501</v>
      </c>
      <c r="N3589" s="10">
        <v>1993</v>
      </c>
      <c r="O3589" s="10" t="s">
        <v>24</v>
      </c>
      <c r="P3589" s="10" t="s">
        <v>30290</v>
      </c>
      <c r="Q3589" s="10" t="s">
        <v>8195</v>
      </c>
      <c r="R3589" s="10" t="s">
        <v>25471</v>
      </c>
    </row>
    <row r="3590" spans="1:18">
      <c r="A3590" s="8" t="s">
        <v>30293</v>
      </c>
      <c r="B3590" s="9" t="s">
        <v>30294</v>
      </c>
      <c r="C3590" s="10" t="s">
        <v>30300</v>
      </c>
      <c r="D3590" s="10" t="s">
        <v>30295</v>
      </c>
      <c r="E3590" s="10" t="s">
        <v>30301</v>
      </c>
      <c r="F3590" s="10">
        <v>1986</v>
      </c>
      <c r="G3590" s="10" t="s">
        <v>30296</v>
      </c>
      <c r="H3590" s="10" t="s">
        <v>30297</v>
      </c>
      <c r="I3590" s="10" t="s">
        <v>41</v>
      </c>
      <c r="J3590" s="10" t="s">
        <v>31858</v>
      </c>
      <c r="K3590" s="10" t="s">
        <v>30298</v>
      </c>
      <c r="L3590" s="10">
        <v>12</v>
      </c>
      <c r="M3590" s="10">
        <v>199001</v>
      </c>
      <c r="N3590" s="10">
        <v>1993</v>
      </c>
      <c r="O3590" s="10" t="s">
        <v>49</v>
      </c>
      <c r="P3590" s="10" t="s">
        <v>30299</v>
      </c>
      <c r="Q3590" s="10" t="s">
        <v>8195</v>
      </c>
      <c r="R3590" s="10" t="s">
        <v>25471</v>
      </c>
    </row>
    <row r="3591" spans="1:18">
      <c r="A3591" s="8" t="s">
        <v>30302</v>
      </c>
      <c r="B3591" s="9" t="s">
        <v>30303</v>
      </c>
      <c r="C3591" s="10" t="s">
        <v>30309</v>
      </c>
      <c r="D3591" s="10" t="s">
        <v>30304</v>
      </c>
      <c r="E3591" s="10" t="s">
        <v>30310</v>
      </c>
      <c r="F3591" s="10">
        <v>1985</v>
      </c>
      <c r="G3591" s="10" t="s">
        <v>30305</v>
      </c>
      <c r="H3591" s="10" t="s">
        <v>30306</v>
      </c>
      <c r="I3591" s="10" t="s">
        <v>41</v>
      </c>
      <c r="J3591" s="10" t="s">
        <v>31858</v>
      </c>
      <c r="K3591" s="10" t="s">
        <v>30307</v>
      </c>
      <c r="L3591" s="10">
        <v>6</v>
      </c>
      <c r="M3591" s="10">
        <v>198501</v>
      </c>
      <c r="N3591" s="10">
        <v>1993</v>
      </c>
      <c r="O3591" s="10" t="s">
        <v>1352</v>
      </c>
      <c r="P3591" s="10" t="s">
        <v>30308</v>
      </c>
      <c r="Q3591" s="10" t="s">
        <v>210</v>
      </c>
      <c r="R3591" s="10" t="s">
        <v>457</v>
      </c>
    </row>
    <row r="3592" spans="1:18">
      <c r="A3592" s="8" t="s">
        <v>30311</v>
      </c>
      <c r="B3592" s="9" t="s">
        <v>30312</v>
      </c>
      <c r="C3592" s="10" t="s">
        <v>30318</v>
      </c>
      <c r="D3592" s="10" t="s">
        <v>30313</v>
      </c>
      <c r="E3592" s="10"/>
      <c r="F3592" s="10">
        <v>1981</v>
      </c>
      <c r="G3592" s="10" t="s">
        <v>30314</v>
      </c>
      <c r="H3592" s="10" t="s">
        <v>30315</v>
      </c>
      <c r="I3592" s="10" t="s">
        <v>41</v>
      </c>
      <c r="J3592" s="10" t="s">
        <v>31858</v>
      </c>
      <c r="K3592" s="10" t="s">
        <v>30316</v>
      </c>
      <c r="L3592" s="10">
        <v>6</v>
      </c>
      <c r="M3592" s="10">
        <v>198101</v>
      </c>
      <c r="N3592" s="10">
        <v>1993</v>
      </c>
      <c r="O3592" s="10" t="s">
        <v>49</v>
      </c>
      <c r="P3592" s="10" t="s">
        <v>30317</v>
      </c>
      <c r="Q3592" s="10" t="s">
        <v>360</v>
      </c>
      <c r="R3592" s="10" t="s">
        <v>706</v>
      </c>
    </row>
    <row r="3593" spans="1:18">
      <c r="A3593" s="8" t="s">
        <v>30319</v>
      </c>
      <c r="B3593" s="9" t="s">
        <v>30320</v>
      </c>
      <c r="C3593" s="10" t="s">
        <v>30325</v>
      </c>
      <c r="D3593" s="10" t="s">
        <v>30321</v>
      </c>
      <c r="E3593" s="10"/>
      <c r="F3593" s="10">
        <v>1989</v>
      </c>
      <c r="G3593" s="10" t="s">
        <v>30322</v>
      </c>
      <c r="H3593" s="10" t="s">
        <v>30323</v>
      </c>
      <c r="I3593" s="10" t="s">
        <v>41</v>
      </c>
      <c r="J3593" s="10" t="s">
        <v>31858</v>
      </c>
      <c r="K3593" s="10" t="s">
        <v>25734</v>
      </c>
      <c r="L3593" s="10">
        <v>12</v>
      </c>
      <c r="M3593" s="10">
        <v>198901</v>
      </c>
      <c r="N3593" s="10">
        <v>1993</v>
      </c>
      <c r="O3593" s="10" t="s">
        <v>49</v>
      </c>
      <c r="P3593" s="10" t="s">
        <v>30324</v>
      </c>
      <c r="Q3593" s="10" t="s">
        <v>22265</v>
      </c>
      <c r="R3593" s="10" t="s">
        <v>30326</v>
      </c>
    </row>
    <row r="3594" spans="1:18">
      <c r="A3594" s="8" t="s">
        <v>30327</v>
      </c>
      <c r="B3594" s="9" t="s">
        <v>30328</v>
      </c>
      <c r="C3594" s="10" t="s">
        <v>30333</v>
      </c>
      <c r="D3594" s="10" t="s">
        <v>30329</v>
      </c>
      <c r="E3594" s="10"/>
      <c r="F3594" s="10">
        <v>1985</v>
      </c>
      <c r="G3594" s="10" t="s">
        <v>30330</v>
      </c>
      <c r="H3594" s="10" t="s">
        <v>30331</v>
      </c>
      <c r="I3594" s="10" t="s">
        <v>41</v>
      </c>
      <c r="J3594" s="10" t="s">
        <v>31858</v>
      </c>
      <c r="K3594" s="10" t="s">
        <v>9127</v>
      </c>
      <c r="L3594" s="10">
        <v>4</v>
      </c>
      <c r="M3594" s="10">
        <v>198501</v>
      </c>
      <c r="N3594" s="10">
        <v>1993</v>
      </c>
      <c r="O3594" s="10" t="s">
        <v>49</v>
      </c>
      <c r="P3594" s="10" t="s">
        <v>30332</v>
      </c>
      <c r="Q3594" s="10" t="s">
        <v>360</v>
      </c>
      <c r="R3594" s="10" t="s">
        <v>706</v>
      </c>
    </row>
    <row r="3595" spans="1:18">
      <c r="A3595" s="8" t="s">
        <v>30334</v>
      </c>
      <c r="B3595" s="9" t="s">
        <v>30335</v>
      </c>
      <c r="C3595" s="10" t="s">
        <v>30341</v>
      </c>
      <c r="D3595" s="10" t="s">
        <v>30336</v>
      </c>
      <c r="E3595" s="10" t="s">
        <v>30342</v>
      </c>
      <c r="F3595" s="10">
        <v>1981</v>
      </c>
      <c r="G3595" s="10" t="s">
        <v>30337</v>
      </c>
      <c r="H3595" s="10" t="s">
        <v>30338</v>
      </c>
      <c r="I3595" s="10" t="s">
        <v>41</v>
      </c>
      <c r="J3595" s="10" t="s">
        <v>31858</v>
      </c>
      <c r="K3595" s="10" t="s">
        <v>30339</v>
      </c>
      <c r="L3595" s="10">
        <v>12</v>
      </c>
      <c r="M3595" s="10">
        <v>198101</v>
      </c>
      <c r="N3595" s="10">
        <v>1993</v>
      </c>
      <c r="O3595" s="10" t="s">
        <v>49</v>
      </c>
      <c r="P3595" s="10" t="s">
        <v>30340</v>
      </c>
      <c r="Q3595" s="10" t="s">
        <v>135</v>
      </c>
      <c r="R3595" s="10" t="s">
        <v>4817</v>
      </c>
    </row>
    <row r="3596" spans="1:18">
      <c r="A3596" s="8" t="s">
        <v>30343</v>
      </c>
      <c r="B3596" s="9" t="s">
        <v>30344</v>
      </c>
      <c r="C3596" s="10" t="s">
        <v>30350</v>
      </c>
      <c r="D3596" s="10" t="s">
        <v>30345</v>
      </c>
      <c r="E3596" s="10" t="s">
        <v>30351</v>
      </c>
      <c r="F3596" s="10">
        <v>1978</v>
      </c>
      <c r="G3596" s="10" t="s">
        <v>30346</v>
      </c>
      <c r="H3596" s="10" t="s">
        <v>30347</v>
      </c>
      <c r="I3596" s="10" t="s">
        <v>29</v>
      </c>
      <c r="J3596" s="10" t="s">
        <v>31858</v>
      </c>
      <c r="K3596" s="10" t="s">
        <v>30348</v>
      </c>
      <c r="L3596" s="10">
        <v>12</v>
      </c>
      <c r="M3596" s="10">
        <v>197801</v>
      </c>
      <c r="N3596" s="10">
        <v>1993</v>
      </c>
      <c r="O3596" s="10" t="s">
        <v>1369</v>
      </c>
      <c r="P3596" s="10" t="s">
        <v>30349</v>
      </c>
      <c r="Q3596" s="10" t="s">
        <v>210</v>
      </c>
      <c r="R3596" s="10" t="s">
        <v>383</v>
      </c>
    </row>
    <row r="3597" spans="1:18">
      <c r="A3597" s="8" t="s">
        <v>30352</v>
      </c>
      <c r="B3597" s="9" t="s">
        <v>30353</v>
      </c>
      <c r="C3597" s="10" t="s">
        <v>30358</v>
      </c>
      <c r="D3597" s="10" t="s">
        <v>30354</v>
      </c>
      <c r="E3597" s="10" t="s">
        <v>30359</v>
      </c>
      <c r="F3597" s="10">
        <v>1987</v>
      </c>
      <c r="G3597" s="10" t="s">
        <v>30355</v>
      </c>
      <c r="H3597" s="10" t="s">
        <v>30356</v>
      </c>
      <c r="I3597" s="10" t="s">
        <v>41</v>
      </c>
      <c r="J3597" s="10" t="s">
        <v>31858</v>
      </c>
      <c r="K3597" s="10" t="s">
        <v>2866</v>
      </c>
      <c r="L3597" s="10">
        <v>6</v>
      </c>
      <c r="M3597" s="10">
        <v>198801</v>
      </c>
      <c r="N3597" s="10">
        <v>1993</v>
      </c>
      <c r="O3597" s="10" t="s">
        <v>1874</v>
      </c>
      <c r="P3597" s="10" t="s">
        <v>30357</v>
      </c>
      <c r="Q3597" s="10" t="s">
        <v>210</v>
      </c>
      <c r="R3597" s="10" t="s">
        <v>13009</v>
      </c>
    </row>
    <row r="3598" spans="1:18">
      <c r="A3598" s="8" t="s">
        <v>30360</v>
      </c>
      <c r="B3598" s="9" t="s">
        <v>30361</v>
      </c>
      <c r="C3598" s="10" t="s">
        <v>30367</v>
      </c>
      <c r="D3598" s="10" t="s">
        <v>30362</v>
      </c>
      <c r="E3598" s="10"/>
      <c r="F3598" s="10">
        <v>1979</v>
      </c>
      <c r="G3598" s="10" t="s">
        <v>30363</v>
      </c>
      <c r="H3598" s="10" t="s">
        <v>30364</v>
      </c>
      <c r="I3598" s="10" t="s">
        <v>41</v>
      </c>
      <c r="J3598" s="10" t="s">
        <v>31858</v>
      </c>
      <c r="K3598" s="10" t="s">
        <v>30365</v>
      </c>
      <c r="L3598" s="10">
        <v>6</v>
      </c>
      <c r="M3598" s="10">
        <v>197901</v>
      </c>
      <c r="N3598" s="10">
        <v>1993</v>
      </c>
      <c r="O3598" s="10" t="s">
        <v>49</v>
      </c>
      <c r="P3598" s="10" t="s">
        <v>30366</v>
      </c>
      <c r="Q3598" s="10" t="s">
        <v>210</v>
      </c>
      <c r="R3598" s="10" t="s">
        <v>383</v>
      </c>
    </row>
    <row r="3599" spans="1:18">
      <c r="A3599" s="8" t="s">
        <v>30368</v>
      </c>
      <c r="B3599" s="9" t="s">
        <v>30369</v>
      </c>
      <c r="C3599" s="10" t="s">
        <v>30374</v>
      </c>
      <c r="D3599" s="10" t="s">
        <v>30370</v>
      </c>
      <c r="E3599" s="10"/>
      <c r="F3599" s="10">
        <v>1988</v>
      </c>
      <c r="G3599" s="10" t="s">
        <v>30371</v>
      </c>
      <c r="H3599" s="10" t="s">
        <v>30372</v>
      </c>
      <c r="I3599" s="10" t="s">
        <v>41</v>
      </c>
      <c r="J3599" s="10" t="s">
        <v>31858</v>
      </c>
      <c r="K3599" s="10" t="s">
        <v>2866</v>
      </c>
      <c r="L3599" s="10">
        <v>12</v>
      </c>
      <c r="M3599" s="10">
        <v>199001</v>
      </c>
      <c r="N3599" s="10">
        <v>1993</v>
      </c>
      <c r="O3599" s="10" t="s">
        <v>1874</v>
      </c>
      <c r="P3599" s="10" t="s">
        <v>30373</v>
      </c>
      <c r="Q3599" s="10" t="s">
        <v>210</v>
      </c>
      <c r="R3599" s="10" t="s">
        <v>13009</v>
      </c>
    </row>
    <row r="3600" spans="1:18">
      <c r="A3600" s="8" t="s">
        <v>30375</v>
      </c>
      <c r="B3600" s="9" t="s">
        <v>30376</v>
      </c>
      <c r="C3600" s="10" t="s">
        <v>30381</v>
      </c>
      <c r="D3600" s="10" t="s">
        <v>30377</v>
      </c>
      <c r="E3600" s="10" t="s">
        <v>30382</v>
      </c>
      <c r="F3600" s="10">
        <v>1984</v>
      </c>
      <c r="G3600" s="10" t="s">
        <v>30378</v>
      </c>
      <c r="H3600" s="10" t="s">
        <v>30379</v>
      </c>
      <c r="I3600" s="10" t="s">
        <v>41</v>
      </c>
      <c r="J3600" s="10" t="s">
        <v>31858</v>
      </c>
      <c r="K3600" s="10" t="s">
        <v>29288</v>
      </c>
      <c r="L3600" s="10">
        <v>6</v>
      </c>
      <c r="M3600" s="10">
        <v>198401</v>
      </c>
      <c r="N3600" s="10">
        <v>1993</v>
      </c>
      <c r="O3600" s="10" t="s">
        <v>49</v>
      </c>
      <c r="P3600" s="10" t="s">
        <v>30380</v>
      </c>
      <c r="Q3600" s="10" t="s">
        <v>210</v>
      </c>
      <c r="R3600" s="10" t="s">
        <v>6996</v>
      </c>
    </row>
    <row r="3601" spans="1:18">
      <c r="A3601" s="8" t="s">
        <v>30383</v>
      </c>
      <c r="B3601" s="9" t="s">
        <v>30384</v>
      </c>
      <c r="C3601" s="10" t="s">
        <v>30390</v>
      </c>
      <c r="D3601" s="10" t="s">
        <v>30385</v>
      </c>
      <c r="E3601" s="10" t="s">
        <v>30391</v>
      </c>
      <c r="F3601" s="10">
        <v>1984</v>
      </c>
      <c r="G3601" s="10" t="s">
        <v>30386</v>
      </c>
      <c r="H3601" s="10" t="s">
        <v>30387</v>
      </c>
      <c r="I3601" s="10" t="s">
        <v>296</v>
      </c>
      <c r="J3601" s="10" t="s">
        <v>31858</v>
      </c>
      <c r="K3601" s="10" t="s">
        <v>30388</v>
      </c>
      <c r="L3601" s="10">
        <v>6</v>
      </c>
      <c r="M3601" s="10">
        <v>198401</v>
      </c>
      <c r="N3601" s="10">
        <v>1993</v>
      </c>
      <c r="O3601" s="10" t="s">
        <v>24</v>
      </c>
      <c r="P3601" s="10" t="s">
        <v>30389</v>
      </c>
      <c r="Q3601" s="10" t="s">
        <v>210</v>
      </c>
      <c r="R3601" s="10" t="s">
        <v>457</v>
      </c>
    </row>
    <row r="3602" spans="1:18">
      <c r="A3602" s="8" t="s">
        <v>30392</v>
      </c>
      <c r="B3602" s="9" t="s">
        <v>30393</v>
      </c>
      <c r="C3602" s="10" t="s">
        <v>30399</v>
      </c>
      <c r="D3602" s="10" t="s">
        <v>30394</v>
      </c>
      <c r="E3602" s="10"/>
      <c r="F3602" s="10">
        <v>1980</v>
      </c>
      <c r="G3602" s="10" t="s">
        <v>30395</v>
      </c>
      <c r="H3602" s="10" t="s">
        <v>30396</v>
      </c>
      <c r="I3602" s="10" t="s">
        <v>296</v>
      </c>
      <c r="J3602" s="10" t="s">
        <v>31858</v>
      </c>
      <c r="K3602" s="10" t="s">
        <v>30397</v>
      </c>
      <c r="L3602" s="10">
        <v>6</v>
      </c>
      <c r="M3602" s="10" t="s">
        <v>16964</v>
      </c>
      <c r="N3602" s="10">
        <v>1993</v>
      </c>
      <c r="O3602" s="10" t="s">
        <v>464</v>
      </c>
      <c r="P3602" s="10" t="s">
        <v>30398</v>
      </c>
      <c r="Q3602" s="10" t="s">
        <v>210</v>
      </c>
      <c r="R3602" s="10" t="s">
        <v>383</v>
      </c>
    </row>
    <row r="3603" spans="1:18">
      <c r="A3603" s="8" t="s">
        <v>30400</v>
      </c>
      <c r="B3603" s="9" t="s">
        <v>30401</v>
      </c>
      <c r="C3603" s="10" t="s">
        <v>30407</v>
      </c>
      <c r="D3603" s="10" t="s">
        <v>30402</v>
      </c>
      <c r="E3603" s="10" t="s">
        <v>30408</v>
      </c>
      <c r="F3603" s="10">
        <v>1983</v>
      </c>
      <c r="G3603" s="10" t="s">
        <v>30403</v>
      </c>
      <c r="H3603" s="10" t="s">
        <v>30404</v>
      </c>
      <c r="I3603" s="10" t="s">
        <v>41</v>
      </c>
      <c r="J3603" s="10" t="s">
        <v>31858</v>
      </c>
      <c r="K3603" s="10" t="s">
        <v>30405</v>
      </c>
      <c r="L3603" s="10">
        <v>12</v>
      </c>
      <c r="M3603" s="10">
        <v>198401</v>
      </c>
      <c r="N3603" s="10">
        <v>1993</v>
      </c>
      <c r="O3603" s="10" t="s">
        <v>221</v>
      </c>
      <c r="P3603" s="10" t="s">
        <v>30406</v>
      </c>
      <c r="Q3603" s="10" t="s">
        <v>210</v>
      </c>
      <c r="R3603" s="10" t="s">
        <v>943</v>
      </c>
    </row>
    <row r="3604" spans="1:18">
      <c r="A3604" s="8" t="s">
        <v>30409</v>
      </c>
      <c r="B3604" s="9" t="s">
        <v>30410</v>
      </c>
      <c r="C3604" s="10" t="s">
        <v>30415</v>
      </c>
      <c r="D3604" s="10" t="s">
        <v>30411</v>
      </c>
      <c r="E3604" s="10"/>
      <c r="F3604" s="10">
        <v>1985</v>
      </c>
      <c r="G3604" s="10" t="s">
        <v>30412</v>
      </c>
      <c r="H3604" s="10" t="s">
        <v>30413</v>
      </c>
      <c r="I3604" s="10" t="s">
        <v>41</v>
      </c>
      <c r="J3604" s="10" t="s">
        <v>31858</v>
      </c>
      <c r="K3604" s="10" t="s">
        <v>1334</v>
      </c>
      <c r="L3604" s="10">
        <v>12</v>
      </c>
      <c r="M3604" s="10">
        <v>198501</v>
      </c>
      <c r="N3604" s="10">
        <v>1993</v>
      </c>
      <c r="O3604" s="10" t="s">
        <v>49</v>
      </c>
      <c r="P3604" s="10" t="s">
        <v>30414</v>
      </c>
      <c r="Q3604" s="10" t="s">
        <v>210</v>
      </c>
      <c r="R3604" s="10" t="s">
        <v>7052</v>
      </c>
    </row>
    <row r="3605" spans="1:18">
      <c r="A3605" s="8" t="s">
        <v>30416</v>
      </c>
      <c r="B3605" s="9" t="s">
        <v>30417</v>
      </c>
      <c r="C3605" s="10" t="s">
        <v>30423</v>
      </c>
      <c r="D3605" s="10" t="s">
        <v>30418</v>
      </c>
      <c r="E3605" s="10"/>
      <c r="F3605" s="10">
        <v>1993</v>
      </c>
      <c r="G3605" s="10" t="s">
        <v>30419</v>
      </c>
      <c r="H3605" s="10" t="s">
        <v>30420</v>
      </c>
      <c r="I3605" s="10" t="s">
        <v>41</v>
      </c>
      <c r="J3605" s="10" t="s">
        <v>31858</v>
      </c>
      <c r="K3605" s="10" t="s">
        <v>30421</v>
      </c>
      <c r="L3605" s="10">
        <v>12</v>
      </c>
      <c r="M3605" s="10">
        <v>199300</v>
      </c>
      <c r="N3605" s="10">
        <v>1993</v>
      </c>
      <c r="O3605" s="10" t="s">
        <v>49</v>
      </c>
      <c r="P3605" s="10" t="s">
        <v>30422</v>
      </c>
      <c r="Q3605" s="10" t="s">
        <v>210</v>
      </c>
      <c r="R3605" s="10" t="s">
        <v>7052</v>
      </c>
    </row>
    <row r="3606" spans="1:18">
      <c r="A3606" s="8" t="s">
        <v>30424</v>
      </c>
      <c r="B3606" s="9" t="s">
        <v>30425</v>
      </c>
      <c r="C3606" s="10" t="s">
        <v>30432</v>
      </c>
      <c r="D3606" s="10" t="s">
        <v>30426</v>
      </c>
      <c r="E3606" s="10" t="s">
        <v>30433</v>
      </c>
      <c r="F3606" s="10">
        <v>1970</v>
      </c>
      <c r="G3606" s="10" t="s">
        <v>30427</v>
      </c>
      <c r="H3606" s="10" t="s">
        <v>30428</v>
      </c>
      <c r="I3606" s="10" t="s">
        <v>41</v>
      </c>
      <c r="J3606" s="10" t="s">
        <v>31858</v>
      </c>
      <c r="K3606" s="10" t="s">
        <v>30429</v>
      </c>
      <c r="L3606" s="10">
        <v>12</v>
      </c>
      <c r="M3606" s="10">
        <v>197001</v>
      </c>
      <c r="N3606" s="10">
        <v>1993</v>
      </c>
      <c r="O3606" s="10" t="s">
        <v>24</v>
      </c>
      <c r="P3606" s="10" t="s">
        <v>30431</v>
      </c>
      <c r="Q3606" s="10" t="s">
        <v>30430</v>
      </c>
      <c r="R3606" s="10" t="s">
        <v>30434</v>
      </c>
    </row>
    <row r="3607" spans="1:18">
      <c r="A3607" s="8" t="s">
        <v>30435</v>
      </c>
      <c r="B3607" s="9" t="s">
        <v>30436</v>
      </c>
      <c r="C3607" s="10" t="s">
        <v>30441</v>
      </c>
      <c r="D3607" s="10" t="s">
        <v>30437</v>
      </c>
      <c r="E3607" s="10" t="s">
        <v>30442</v>
      </c>
      <c r="F3607" s="10">
        <v>1981</v>
      </c>
      <c r="G3607" s="10" t="s">
        <v>30438</v>
      </c>
      <c r="H3607" s="10" t="s">
        <v>30439</v>
      </c>
      <c r="I3607" s="10" t="s">
        <v>41</v>
      </c>
      <c r="J3607" s="10" t="s">
        <v>31858</v>
      </c>
      <c r="K3607" s="10" t="s">
        <v>8753</v>
      </c>
      <c r="L3607" s="10">
        <v>12</v>
      </c>
      <c r="M3607" s="10">
        <v>198101</v>
      </c>
      <c r="N3607" s="10">
        <v>1993</v>
      </c>
      <c r="O3607" s="10" t="s">
        <v>615</v>
      </c>
      <c r="P3607" s="10" t="s">
        <v>30440</v>
      </c>
      <c r="Q3607" s="10" t="s">
        <v>210</v>
      </c>
      <c r="R3607" s="10" t="s">
        <v>25952</v>
      </c>
    </row>
    <row r="3608" spans="1:18">
      <c r="A3608" s="8" t="s">
        <v>30443</v>
      </c>
      <c r="B3608" s="9" t="s">
        <v>30444</v>
      </c>
      <c r="C3608" s="10" t="s">
        <v>30449</v>
      </c>
      <c r="D3608" s="10" t="s">
        <v>30445</v>
      </c>
      <c r="E3608" s="10"/>
      <c r="F3608" s="10">
        <v>1981</v>
      </c>
      <c r="G3608" s="10" t="s">
        <v>30446</v>
      </c>
      <c r="H3608" s="10" t="s">
        <v>30447</v>
      </c>
      <c r="I3608" s="10" t="s">
        <v>41</v>
      </c>
      <c r="J3608" s="10" t="s">
        <v>31858</v>
      </c>
      <c r="K3608" s="10" t="s">
        <v>10603</v>
      </c>
      <c r="L3608" s="10">
        <v>24</v>
      </c>
      <c r="M3608" s="10">
        <v>198101</v>
      </c>
      <c r="N3608" s="10">
        <v>1993</v>
      </c>
      <c r="O3608" s="10" t="s">
        <v>58</v>
      </c>
      <c r="P3608" s="10" t="s">
        <v>30448</v>
      </c>
      <c r="Q3608" s="10" t="s">
        <v>210</v>
      </c>
      <c r="R3608" s="10" t="s">
        <v>6200</v>
      </c>
    </row>
    <row r="3609" spans="1:18">
      <c r="A3609" s="8" t="s">
        <v>30450</v>
      </c>
      <c r="B3609" s="9" t="s">
        <v>30451</v>
      </c>
      <c r="C3609" s="10" t="s">
        <v>30457</v>
      </c>
      <c r="D3609" s="10" t="s">
        <v>30452</v>
      </c>
      <c r="E3609" s="10" t="s">
        <v>30458</v>
      </c>
      <c r="F3609" s="10">
        <v>1979</v>
      </c>
      <c r="G3609" s="10" t="s">
        <v>30453</v>
      </c>
      <c r="H3609" s="10" t="s">
        <v>30454</v>
      </c>
      <c r="I3609" s="10" t="s">
        <v>41</v>
      </c>
      <c r="J3609" s="10" t="s">
        <v>31858</v>
      </c>
      <c r="K3609" s="10" t="s">
        <v>30455</v>
      </c>
      <c r="L3609" s="10">
        <v>6</v>
      </c>
      <c r="M3609" s="10">
        <v>197901</v>
      </c>
      <c r="N3609" s="10">
        <v>1993</v>
      </c>
      <c r="O3609" s="10" t="s">
        <v>58</v>
      </c>
      <c r="P3609" s="10" t="s">
        <v>30456</v>
      </c>
      <c r="Q3609" s="10" t="s">
        <v>304</v>
      </c>
      <c r="R3609" s="10" t="s">
        <v>697</v>
      </c>
    </row>
    <row r="3610" spans="1:18">
      <c r="A3610" s="8" t="s">
        <v>30459</v>
      </c>
      <c r="B3610" s="9" t="s">
        <v>30460</v>
      </c>
      <c r="C3610" s="10" t="s">
        <v>30465</v>
      </c>
      <c r="D3610" s="10" t="s">
        <v>30461</v>
      </c>
      <c r="E3610" s="10"/>
      <c r="F3610" s="10">
        <v>1991</v>
      </c>
      <c r="G3610" s="10" t="s">
        <v>30462</v>
      </c>
      <c r="H3610" s="10" t="s">
        <v>30463</v>
      </c>
      <c r="I3610" s="10" t="s">
        <v>41</v>
      </c>
      <c r="J3610" s="10" t="s">
        <v>31858</v>
      </c>
      <c r="K3610" s="10" t="s">
        <v>21178</v>
      </c>
      <c r="L3610" s="10">
        <v>12</v>
      </c>
      <c r="M3610" s="10">
        <v>199101</v>
      </c>
      <c r="N3610" s="10">
        <v>1993</v>
      </c>
      <c r="O3610" s="10" t="s">
        <v>1496</v>
      </c>
      <c r="P3610" s="10" t="s">
        <v>30464</v>
      </c>
      <c r="Q3610" s="10" t="s">
        <v>96</v>
      </c>
      <c r="R3610" s="10" t="s">
        <v>99</v>
      </c>
    </row>
    <row r="3611" spans="1:18">
      <c r="A3611" s="8" t="s">
        <v>30466</v>
      </c>
      <c r="B3611" s="9" t="s">
        <v>30467</v>
      </c>
      <c r="C3611" s="10" t="s">
        <v>30472</v>
      </c>
      <c r="D3611" s="10" t="s">
        <v>30468</v>
      </c>
      <c r="E3611" s="10" t="s">
        <v>30473</v>
      </c>
      <c r="F3611" s="10">
        <v>1972</v>
      </c>
      <c r="G3611" s="10" t="s">
        <v>30469</v>
      </c>
      <c r="H3611" s="10" t="s">
        <v>30470</v>
      </c>
      <c r="I3611" s="10" t="s">
        <v>41</v>
      </c>
      <c r="J3611" s="10" t="s">
        <v>31858</v>
      </c>
      <c r="K3611" s="10" t="s">
        <v>28666</v>
      </c>
      <c r="L3611" s="10">
        <v>6</v>
      </c>
      <c r="M3611" s="10">
        <v>197200</v>
      </c>
      <c r="N3611" s="10">
        <v>1993</v>
      </c>
      <c r="O3611" s="10" t="s">
        <v>49</v>
      </c>
      <c r="P3611" s="10" t="s">
        <v>30471</v>
      </c>
      <c r="Q3611" s="10" t="s">
        <v>96</v>
      </c>
      <c r="R3611" s="10" t="s">
        <v>242</v>
      </c>
    </row>
    <row r="3612" spans="1:18">
      <c r="A3612" s="8" t="s">
        <v>30474</v>
      </c>
      <c r="B3612" s="9" t="s">
        <v>30475</v>
      </c>
      <c r="C3612" s="10" t="s">
        <v>30481</v>
      </c>
      <c r="D3612" s="10" t="s">
        <v>30476</v>
      </c>
      <c r="E3612" s="10" t="s">
        <v>30482</v>
      </c>
      <c r="F3612" s="10">
        <v>1981</v>
      </c>
      <c r="G3612" s="10" t="s">
        <v>30477</v>
      </c>
      <c r="H3612" s="10" t="s">
        <v>30478</v>
      </c>
      <c r="I3612" s="10" t="s">
        <v>41</v>
      </c>
      <c r="J3612" s="10" t="s">
        <v>31858</v>
      </c>
      <c r="K3612" s="10" t="s">
        <v>30479</v>
      </c>
      <c r="L3612" s="10">
        <v>12</v>
      </c>
      <c r="M3612" s="10">
        <v>198200</v>
      </c>
      <c r="N3612" s="10">
        <v>1993</v>
      </c>
      <c r="O3612" s="10" t="s">
        <v>49</v>
      </c>
      <c r="P3612" s="10" t="s">
        <v>30480</v>
      </c>
      <c r="Q3612" s="10" t="s">
        <v>210</v>
      </c>
      <c r="R3612" s="10" t="s">
        <v>7025</v>
      </c>
    </row>
    <row r="3613" spans="1:18">
      <c r="A3613" s="8" t="s">
        <v>30483</v>
      </c>
      <c r="B3613" s="9" t="s">
        <v>30484</v>
      </c>
      <c r="C3613" s="10" t="s">
        <v>30489</v>
      </c>
      <c r="D3613" s="10" t="s">
        <v>30485</v>
      </c>
      <c r="E3613" s="10" t="s">
        <v>30490</v>
      </c>
      <c r="F3613" s="10">
        <v>1993</v>
      </c>
      <c r="G3613" s="10" t="s">
        <v>30486</v>
      </c>
      <c r="H3613" s="10" t="s">
        <v>30487</v>
      </c>
      <c r="I3613" s="10" t="s">
        <v>296</v>
      </c>
      <c r="J3613" s="10" t="s">
        <v>31858</v>
      </c>
      <c r="K3613" s="10" t="s">
        <v>2866</v>
      </c>
      <c r="L3613" s="10">
        <v>12</v>
      </c>
      <c r="M3613" s="10">
        <v>199300</v>
      </c>
      <c r="N3613" s="10">
        <v>1993</v>
      </c>
      <c r="O3613" s="10" t="s">
        <v>1874</v>
      </c>
      <c r="P3613" s="10" t="s">
        <v>30488</v>
      </c>
      <c r="Q3613" s="10" t="s">
        <v>495</v>
      </c>
      <c r="R3613" s="10" t="s">
        <v>1013</v>
      </c>
    </row>
    <row r="3614" spans="1:18">
      <c r="A3614" s="8" t="s">
        <v>30491</v>
      </c>
      <c r="B3614" s="9" t="s">
        <v>30492</v>
      </c>
      <c r="C3614" s="10" t="s">
        <v>30497</v>
      </c>
      <c r="D3614" s="10"/>
      <c r="E3614" s="10"/>
      <c r="F3614" s="10">
        <v>1976</v>
      </c>
      <c r="G3614" s="10" t="s">
        <v>30493</v>
      </c>
      <c r="H3614" s="10" t="s">
        <v>30494</v>
      </c>
      <c r="I3614" s="10" t="s">
        <v>296</v>
      </c>
      <c r="J3614" s="10" t="s">
        <v>31858</v>
      </c>
      <c r="K3614" s="10" t="s">
        <v>30495</v>
      </c>
      <c r="L3614" s="10">
        <v>12</v>
      </c>
      <c r="M3614" s="10">
        <v>197601</v>
      </c>
      <c r="N3614" s="10">
        <v>1993</v>
      </c>
      <c r="O3614" s="10" t="s">
        <v>49</v>
      </c>
      <c r="P3614" s="10" t="s">
        <v>30496</v>
      </c>
      <c r="Q3614" s="10" t="s">
        <v>825</v>
      </c>
      <c r="R3614" s="10" t="s">
        <v>21911</v>
      </c>
    </row>
    <row r="3615" spans="1:18">
      <c r="A3615" s="8" t="s">
        <v>30498</v>
      </c>
      <c r="B3615" s="9" t="s">
        <v>30499</v>
      </c>
      <c r="C3615" s="10" t="s">
        <v>30505</v>
      </c>
      <c r="D3615" s="10" t="s">
        <v>30500</v>
      </c>
      <c r="E3615" s="10" t="s">
        <v>30506</v>
      </c>
      <c r="F3615" s="10">
        <v>1976</v>
      </c>
      <c r="G3615" s="10" t="s">
        <v>30501</v>
      </c>
      <c r="H3615" s="10" t="s">
        <v>30502</v>
      </c>
      <c r="I3615" s="10" t="s">
        <v>41</v>
      </c>
      <c r="J3615" s="10" t="s">
        <v>31858</v>
      </c>
      <c r="K3615" s="10" t="s">
        <v>30503</v>
      </c>
      <c r="L3615" s="10">
        <v>12</v>
      </c>
      <c r="M3615" s="10">
        <v>197601</v>
      </c>
      <c r="N3615" s="10">
        <v>1993</v>
      </c>
      <c r="O3615" s="10" t="s">
        <v>1874</v>
      </c>
      <c r="P3615" s="10" t="s">
        <v>30504</v>
      </c>
      <c r="Q3615" s="10" t="s">
        <v>96</v>
      </c>
      <c r="R3615" s="10" t="s">
        <v>30507</v>
      </c>
    </row>
    <row r="3616" spans="1:18">
      <c r="A3616" s="8" t="s">
        <v>30508</v>
      </c>
      <c r="B3616" s="9" t="s">
        <v>30509</v>
      </c>
      <c r="C3616" s="10" t="s">
        <v>30515</v>
      </c>
      <c r="D3616" s="10" t="s">
        <v>30510</v>
      </c>
      <c r="E3616" s="10" t="s">
        <v>30516</v>
      </c>
      <c r="F3616" s="10">
        <v>1981</v>
      </c>
      <c r="G3616" s="10" t="s">
        <v>30511</v>
      </c>
      <c r="H3616" s="10" t="s">
        <v>30512</v>
      </c>
      <c r="I3616" s="10" t="s">
        <v>41</v>
      </c>
      <c r="J3616" s="10" t="s">
        <v>31858</v>
      </c>
      <c r="K3616" s="10" t="s">
        <v>30513</v>
      </c>
      <c r="L3616" s="10">
        <v>12</v>
      </c>
      <c r="M3616" s="10">
        <v>198101</v>
      </c>
      <c r="N3616" s="10">
        <v>1993</v>
      </c>
      <c r="O3616" s="10" t="s">
        <v>49</v>
      </c>
      <c r="P3616" s="10" t="s">
        <v>30514</v>
      </c>
      <c r="Q3616" s="10" t="s">
        <v>187</v>
      </c>
      <c r="R3616" s="10" t="s">
        <v>742</v>
      </c>
    </row>
    <row r="3617" spans="1:18">
      <c r="A3617" s="8" t="s">
        <v>30517</v>
      </c>
      <c r="B3617" s="9" t="s">
        <v>30518</v>
      </c>
      <c r="C3617" s="10" t="s">
        <v>30524</v>
      </c>
      <c r="D3617" s="10" t="s">
        <v>30519</v>
      </c>
      <c r="E3617" s="10"/>
      <c r="F3617" s="10">
        <v>1985</v>
      </c>
      <c r="G3617" s="10" t="s">
        <v>30520</v>
      </c>
      <c r="H3617" s="10" t="s">
        <v>30521</v>
      </c>
      <c r="I3617" s="10" t="s">
        <v>41</v>
      </c>
      <c r="J3617" s="10" t="s">
        <v>31858</v>
      </c>
      <c r="K3617" s="10" t="s">
        <v>30522</v>
      </c>
      <c r="L3617" s="10">
        <v>12</v>
      </c>
      <c r="M3617" s="10">
        <v>198501</v>
      </c>
      <c r="N3617" s="10">
        <v>1993</v>
      </c>
      <c r="O3617" s="10" t="s">
        <v>49</v>
      </c>
      <c r="P3617" s="10" t="s">
        <v>30523</v>
      </c>
      <c r="Q3617" s="10" t="s">
        <v>135</v>
      </c>
      <c r="R3617" s="10" t="s">
        <v>865</v>
      </c>
    </row>
    <row r="3618" spans="1:18">
      <c r="A3618" s="8" t="s">
        <v>30525</v>
      </c>
      <c r="B3618" s="9" t="s">
        <v>30526</v>
      </c>
      <c r="C3618" s="10" t="s">
        <v>30532</v>
      </c>
      <c r="D3618" s="10" t="s">
        <v>30527</v>
      </c>
      <c r="E3618" s="10" t="s">
        <v>30533</v>
      </c>
      <c r="F3618" s="10">
        <v>1979</v>
      </c>
      <c r="G3618" s="10" t="s">
        <v>30528</v>
      </c>
      <c r="H3618" s="10" t="s">
        <v>30529</v>
      </c>
      <c r="I3618" s="10" t="s">
        <v>41</v>
      </c>
      <c r="J3618" s="10" t="s">
        <v>31858</v>
      </c>
      <c r="K3618" s="10" t="s">
        <v>30530</v>
      </c>
      <c r="L3618" s="10">
        <v>12</v>
      </c>
      <c r="M3618" s="10">
        <v>197901</v>
      </c>
      <c r="N3618" s="10">
        <v>1993</v>
      </c>
      <c r="O3618" s="10" t="s">
        <v>615</v>
      </c>
      <c r="P3618" s="10" t="s">
        <v>30531</v>
      </c>
      <c r="Q3618" s="10" t="s">
        <v>5353</v>
      </c>
      <c r="R3618" s="10" t="s">
        <v>30534</v>
      </c>
    </row>
    <row r="3619" spans="1:18">
      <c r="A3619" s="8" t="s">
        <v>30535</v>
      </c>
      <c r="B3619" s="9" t="s">
        <v>30536</v>
      </c>
      <c r="C3619" s="10" t="s">
        <v>30541</v>
      </c>
      <c r="D3619" s="10" t="s">
        <v>30537</v>
      </c>
      <c r="E3619" s="10"/>
      <c r="F3619" s="10">
        <v>1982</v>
      </c>
      <c r="G3619" s="10" t="s">
        <v>30538</v>
      </c>
      <c r="H3619" s="10" t="s">
        <v>30539</v>
      </c>
      <c r="I3619" s="10" t="s">
        <v>41</v>
      </c>
      <c r="J3619" s="10" t="s">
        <v>31858</v>
      </c>
      <c r="K3619" s="10" t="s">
        <v>21791</v>
      </c>
      <c r="L3619" s="10">
        <v>12</v>
      </c>
      <c r="M3619" s="10">
        <v>198201</v>
      </c>
      <c r="N3619" s="10">
        <v>1993</v>
      </c>
      <c r="O3619" s="10" t="s">
        <v>49</v>
      </c>
      <c r="P3619" s="10" t="s">
        <v>30540</v>
      </c>
      <c r="Q3619" s="10" t="s">
        <v>210</v>
      </c>
      <c r="R3619" s="10" t="s">
        <v>4553</v>
      </c>
    </row>
    <row r="3620" spans="1:18">
      <c r="A3620" s="8" t="s">
        <v>30542</v>
      </c>
      <c r="B3620" s="9" t="s">
        <v>30543</v>
      </c>
      <c r="C3620" s="10" t="s">
        <v>30549</v>
      </c>
      <c r="D3620" s="10" t="s">
        <v>30544</v>
      </c>
      <c r="E3620" s="10"/>
      <c r="F3620" s="10">
        <v>1987</v>
      </c>
      <c r="G3620" s="10" t="s">
        <v>30545</v>
      </c>
      <c r="H3620" s="10" t="s">
        <v>30546</v>
      </c>
      <c r="I3620" s="10" t="s">
        <v>41</v>
      </c>
      <c r="J3620" s="10" t="s">
        <v>31858</v>
      </c>
      <c r="K3620" s="10" t="s">
        <v>30547</v>
      </c>
      <c r="L3620" s="10">
        <v>4</v>
      </c>
      <c r="M3620" s="10">
        <v>198700</v>
      </c>
      <c r="N3620" s="10">
        <v>1993</v>
      </c>
      <c r="O3620" s="10" t="s">
        <v>10375</v>
      </c>
      <c r="P3620" s="10" t="s">
        <v>30548</v>
      </c>
      <c r="Q3620" s="10" t="s">
        <v>360</v>
      </c>
      <c r="R3620" s="10" t="s">
        <v>2952</v>
      </c>
    </row>
    <row r="3621" spans="1:18">
      <c r="A3621" s="8" t="s">
        <v>30550</v>
      </c>
      <c r="B3621" s="9" t="s">
        <v>30551</v>
      </c>
      <c r="C3621" s="10" t="s">
        <v>30557</v>
      </c>
      <c r="D3621" s="10" t="s">
        <v>30552</v>
      </c>
      <c r="E3621" s="10"/>
      <c r="F3621" s="10">
        <v>1988</v>
      </c>
      <c r="G3621" s="10" t="s">
        <v>30553</v>
      </c>
      <c r="H3621" s="10" t="s">
        <v>30554</v>
      </c>
      <c r="I3621" s="10" t="s">
        <v>41</v>
      </c>
      <c r="J3621" s="10" t="s">
        <v>31858</v>
      </c>
      <c r="K3621" s="10" t="s">
        <v>30555</v>
      </c>
      <c r="L3621" s="10">
        <v>6</v>
      </c>
      <c r="M3621" s="10">
        <v>198801</v>
      </c>
      <c r="N3621" s="10">
        <v>1993</v>
      </c>
      <c r="O3621" s="10" t="s">
        <v>49</v>
      </c>
      <c r="P3621" s="10" t="s">
        <v>30556</v>
      </c>
      <c r="Q3621" s="10" t="s">
        <v>360</v>
      </c>
      <c r="R3621" s="10" t="s">
        <v>6883</v>
      </c>
    </row>
    <row r="3622" spans="1:18">
      <c r="A3622" s="8" t="s">
        <v>30558</v>
      </c>
      <c r="B3622" s="9" t="s">
        <v>30559</v>
      </c>
      <c r="C3622" s="10" t="s">
        <v>30564</v>
      </c>
      <c r="D3622" s="10" t="s">
        <v>30560</v>
      </c>
      <c r="E3622" s="10"/>
      <c r="F3622" s="10">
        <v>1948</v>
      </c>
      <c r="G3622" s="10" t="s">
        <v>30561</v>
      </c>
      <c r="H3622" s="10" t="s">
        <v>30562</v>
      </c>
      <c r="I3622" s="10" t="s">
        <v>41</v>
      </c>
      <c r="J3622" s="10" t="s">
        <v>31858</v>
      </c>
      <c r="K3622" s="10" t="s">
        <v>2421</v>
      </c>
      <c r="L3622" s="10">
        <v>6</v>
      </c>
      <c r="M3622" s="10">
        <v>194801</v>
      </c>
      <c r="N3622" s="10">
        <v>1993</v>
      </c>
      <c r="O3622" s="10" t="s">
        <v>24</v>
      </c>
      <c r="P3622" s="10" t="s">
        <v>30563</v>
      </c>
      <c r="Q3622" s="10" t="s">
        <v>135</v>
      </c>
      <c r="R3622" s="10" t="s">
        <v>2396</v>
      </c>
    </row>
    <row r="3623" spans="1:18">
      <c r="A3623" s="8" t="s">
        <v>30565</v>
      </c>
      <c r="B3623" s="9" t="s">
        <v>30566</v>
      </c>
      <c r="C3623" s="10" t="s">
        <v>30572</v>
      </c>
      <c r="D3623" s="10" t="s">
        <v>30567</v>
      </c>
      <c r="E3623" s="10"/>
      <c r="F3623" s="10">
        <v>1969</v>
      </c>
      <c r="G3623" s="10" t="s">
        <v>30568</v>
      </c>
      <c r="H3623" s="10" t="s">
        <v>30569</v>
      </c>
      <c r="I3623" s="10" t="s">
        <v>41</v>
      </c>
      <c r="J3623" s="10" t="s">
        <v>31858</v>
      </c>
      <c r="K3623" s="10" t="s">
        <v>30570</v>
      </c>
      <c r="L3623" s="10">
        <v>12</v>
      </c>
      <c r="M3623" s="10">
        <v>195601</v>
      </c>
      <c r="N3623" s="10">
        <v>1993</v>
      </c>
      <c r="O3623" s="10" t="s">
        <v>49</v>
      </c>
      <c r="P3623" s="10" t="s">
        <v>30571</v>
      </c>
      <c r="Q3623" s="10" t="s">
        <v>96</v>
      </c>
      <c r="R3623" s="10" t="s">
        <v>21561</v>
      </c>
    </row>
    <row r="3624" spans="1:18">
      <c r="A3624" s="8" t="s">
        <v>30573</v>
      </c>
      <c r="B3624" s="9" t="s">
        <v>30574</v>
      </c>
      <c r="C3624" s="10" t="s">
        <v>30579</v>
      </c>
      <c r="D3624" s="10" t="s">
        <v>30575</v>
      </c>
      <c r="E3624" s="10"/>
      <c r="F3624" s="10">
        <v>1986</v>
      </c>
      <c r="G3624" s="10" t="s">
        <v>30576</v>
      </c>
      <c r="H3624" s="10" t="s">
        <v>30577</v>
      </c>
      <c r="I3624" s="10" t="s">
        <v>41</v>
      </c>
      <c r="J3624" s="10" t="s">
        <v>31858</v>
      </c>
      <c r="K3624" s="10" t="s">
        <v>27192</v>
      </c>
      <c r="L3624" s="10">
        <v>4</v>
      </c>
      <c r="M3624" s="10">
        <v>198600</v>
      </c>
      <c r="N3624" s="10">
        <v>1993</v>
      </c>
      <c r="O3624" s="10" t="s">
        <v>49</v>
      </c>
      <c r="P3624" s="10" t="s">
        <v>30578</v>
      </c>
      <c r="Q3624" s="10" t="s">
        <v>96</v>
      </c>
      <c r="R3624" s="10" t="s">
        <v>21561</v>
      </c>
    </row>
    <row r="3625" spans="1:18">
      <c r="A3625" s="8" t="s">
        <v>30580</v>
      </c>
      <c r="B3625" s="9" t="s">
        <v>30581</v>
      </c>
      <c r="C3625" s="10" t="s">
        <v>30587</v>
      </c>
      <c r="D3625" s="10" t="s">
        <v>30582</v>
      </c>
      <c r="E3625" s="10"/>
      <c r="F3625" s="10">
        <v>1983</v>
      </c>
      <c r="G3625" s="10" t="s">
        <v>30583</v>
      </c>
      <c r="H3625" s="10" t="s">
        <v>30584</v>
      </c>
      <c r="I3625" s="10" t="s">
        <v>41</v>
      </c>
      <c r="J3625" s="10" t="s">
        <v>31858</v>
      </c>
      <c r="K3625" s="10" t="s">
        <v>30585</v>
      </c>
      <c r="L3625" s="10">
        <v>6</v>
      </c>
      <c r="M3625" s="10">
        <v>198301</v>
      </c>
      <c r="N3625" s="10">
        <v>1993</v>
      </c>
      <c r="O3625" s="10" t="s">
        <v>1486</v>
      </c>
      <c r="P3625" s="10" t="s">
        <v>30586</v>
      </c>
      <c r="Q3625" s="10" t="s">
        <v>96</v>
      </c>
      <c r="R3625" s="10" t="s">
        <v>1997</v>
      </c>
    </row>
    <row r="3626" spans="1:18">
      <c r="A3626" s="8" t="s">
        <v>30588</v>
      </c>
      <c r="B3626" s="9" t="s">
        <v>30589</v>
      </c>
      <c r="C3626" s="10" t="s">
        <v>30595</v>
      </c>
      <c r="D3626" s="10" t="s">
        <v>30590</v>
      </c>
      <c r="E3626" s="10"/>
      <c r="F3626" s="10">
        <v>1981</v>
      </c>
      <c r="G3626" s="10" t="s">
        <v>30591</v>
      </c>
      <c r="H3626" s="10" t="s">
        <v>30592</v>
      </c>
      <c r="I3626" s="10" t="s">
        <v>41</v>
      </c>
      <c r="J3626" s="10" t="s">
        <v>31858</v>
      </c>
      <c r="K3626" s="10" t="s">
        <v>30593</v>
      </c>
      <c r="L3626" s="10">
        <v>12</v>
      </c>
      <c r="M3626" s="10">
        <v>198101</v>
      </c>
      <c r="N3626" s="10">
        <v>1993</v>
      </c>
      <c r="O3626" s="10" t="s">
        <v>49</v>
      </c>
      <c r="P3626" s="10" t="s">
        <v>30594</v>
      </c>
      <c r="Q3626" s="10" t="s">
        <v>210</v>
      </c>
      <c r="R3626" s="10" t="s">
        <v>401</v>
      </c>
    </row>
    <row r="3627" spans="1:18">
      <c r="A3627" s="8" t="s">
        <v>30596</v>
      </c>
      <c r="B3627" s="9" t="s">
        <v>30597</v>
      </c>
      <c r="C3627" s="10" t="s">
        <v>30603</v>
      </c>
      <c r="D3627" s="10" t="s">
        <v>30598</v>
      </c>
      <c r="E3627" s="10"/>
      <c r="F3627" s="10">
        <v>1992</v>
      </c>
      <c r="G3627" s="10" t="s">
        <v>30599</v>
      </c>
      <c r="H3627" s="10" t="s">
        <v>30600</v>
      </c>
      <c r="I3627" s="10" t="s">
        <v>41</v>
      </c>
      <c r="J3627" s="10" t="s">
        <v>31858</v>
      </c>
      <c r="K3627" s="10" t="s">
        <v>30601</v>
      </c>
      <c r="L3627" s="10">
        <v>6</v>
      </c>
      <c r="M3627" s="10">
        <v>199201</v>
      </c>
      <c r="N3627" s="10">
        <v>1993</v>
      </c>
      <c r="O3627" s="10" t="s">
        <v>49</v>
      </c>
      <c r="P3627" s="10" t="s">
        <v>30602</v>
      </c>
      <c r="Q3627" s="10" t="s">
        <v>360</v>
      </c>
      <c r="R3627" s="10" t="s">
        <v>3844</v>
      </c>
    </row>
    <row r="3628" spans="1:18">
      <c r="A3628" s="8" t="s">
        <v>30604</v>
      </c>
      <c r="B3628" s="9" t="s">
        <v>30605</v>
      </c>
      <c r="C3628" s="10" t="s">
        <v>30611</v>
      </c>
      <c r="D3628" s="10" t="s">
        <v>30606</v>
      </c>
      <c r="E3628" s="10" t="s">
        <v>30612</v>
      </c>
      <c r="F3628" s="10">
        <v>1974</v>
      </c>
      <c r="G3628" s="10" t="s">
        <v>30607</v>
      </c>
      <c r="H3628" s="10" t="s">
        <v>30608</v>
      </c>
      <c r="I3628" s="10" t="s">
        <v>41</v>
      </c>
      <c r="J3628" s="10" t="s">
        <v>31858</v>
      </c>
      <c r="K3628" s="10" t="s">
        <v>30609</v>
      </c>
      <c r="L3628" s="10">
        <v>6</v>
      </c>
      <c r="M3628" s="10">
        <v>197401</v>
      </c>
      <c r="N3628" s="10">
        <v>1993</v>
      </c>
      <c r="O3628" s="10" t="s">
        <v>221</v>
      </c>
      <c r="P3628" s="10" t="s">
        <v>30610</v>
      </c>
      <c r="Q3628" s="10" t="s">
        <v>210</v>
      </c>
      <c r="R3628" s="10" t="s">
        <v>4397</v>
      </c>
    </row>
    <row r="3629" spans="1:18">
      <c r="A3629" s="8" t="s">
        <v>30613</v>
      </c>
      <c r="B3629" s="9" t="s">
        <v>30614</v>
      </c>
      <c r="C3629" s="10" t="s">
        <v>30620</v>
      </c>
      <c r="D3629" s="10" t="s">
        <v>30615</v>
      </c>
      <c r="E3629" s="10" t="s">
        <v>30621</v>
      </c>
      <c r="F3629" s="10">
        <v>1980</v>
      </c>
      <c r="G3629" s="10" t="s">
        <v>30616</v>
      </c>
      <c r="H3629" s="10" t="s">
        <v>30617</v>
      </c>
      <c r="I3629" s="10" t="s">
        <v>41</v>
      </c>
      <c r="J3629" s="10" t="s">
        <v>31858</v>
      </c>
      <c r="K3629" s="10" t="s">
        <v>30618</v>
      </c>
      <c r="L3629" s="10">
        <v>12</v>
      </c>
      <c r="M3629" s="10">
        <v>198002</v>
      </c>
      <c r="N3629" s="10">
        <v>1993</v>
      </c>
      <c r="O3629" s="10" t="s">
        <v>49</v>
      </c>
      <c r="P3629" s="10" t="s">
        <v>30619</v>
      </c>
      <c r="Q3629" s="10" t="s">
        <v>304</v>
      </c>
      <c r="R3629" s="10" t="s">
        <v>477</v>
      </c>
    </row>
    <row r="3630" spans="1:18">
      <c r="A3630" s="8" t="s">
        <v>30622</v>
      </c>
      <c r="B3630" s="9" t="s">
        <v>30623</v>
      </c>
      <c r="C3630" s="10" t="s">
        <v>30629</v>
      </c>
      <c r="D3630" s="10" t="s">
        <v>30624</v>
      </c>
      <c r="E3630" s="10"/>
      <c r="F3630" s="10">
        <v>1993</v>
      </c>
      <c r="G3630" s="10" t="s">
        <v>30625</v>
      </c>
      <c r="H3630" s="10" t="s">
        <v>30626</v>
      </c>
      <c r="I3630" s="10" t="s">
        <v>296</v>
      </c>
      <c r="J3630" s="10" t="s">
        <v>31858</v>
      </c>
      <c r="K3630" s="10" t="s">
        <v>30627</v>
      </c>
      <c r="L3630" s="10">
        <v>12</v>
      </c>
      <c r="M3630" s="10">
        <v>199301</v>
      </c>
      <c r="N3630" s="10">
        <v>1993</v>
      </c>
      <c r="O3630" s="10" t="s">
        <v>49</v>
      </c>
      <c r="P3630" s="10" t="s">
        <v>30628</v>
      </c>
      <c r="Q3630" s="10" t="s">
        <v>187</v>
      </c>
      <c r="R3630" s="10" t="s">
        <v>742</v>
      </c>
    </row>
    <row r="3631" spans="1:18">
      <c r="A3631" s="8" t="s">
        <v>30630</v>
      </c>
      <c r="B3631" s="9" t="s">
        <v>30631</v>
      </c>
      <c r="C3631" s="10" t="s">
        <v>30637</v>
      </c>
      <c r="D3631" s="10" t="s">
        <v>30632</v>
      </c>
      <c r="E3631" s="10"/>
      <c r="F3631" s="10">
        <v>1993</v>
      </c>
      <c r="G3631" s="10" t="s">
        <v>30633</v>
      </c>
      <c r="H3631" s="10" t="s">
        <v>30634</v>
      </c>
      <c r="I3631" s="10" t="s">
        <v>41</v>
      </c>
      <c r="J3631" s="10" t="s">
        <v>31858</v>
      </c>
      <c r="K3631" s="10" t="s">
        <v>30635</v>
      </c>
      <c r="L3631" s="10">
        <v>36</v>
      </c>
      <c r="M3631" s="10">
        <v>199301</v>
      </c>
      <c r="N3631" s="10">
        <v>1993</v>
      </c>
      <c r="O3631" s="10" t="s">
        <v>49</v>
      </c>
      <c r="P3631" s="10" t="s">
        <v>30636</v>
      </c>
      <c r="Q3631" s="10" t="s">
        <v>187</v>
      </c>
      <c r="R3631" s="10" t="s">
        <v>11637</v>
      </c>
    </row>
    <row r="3632" spans="1:18">
      <c r="A3632" s="8" t="s">
        <v>30638</v>
      </c>
      <c r="B3632" s="9" t="s">
        <v>30639</v>
      </c>
      <c r="C3632" s="10" t="s">
        <v>30645</v>
      </c>
      <c r="D3632" s="10" t="s">
        <v>30640</v>
      </c>
      <c r="E3632" s="10" t="s">
        <v>30646</v>
      </c>
      <c r="F3632" s="10">
        <v>1992</v>
      </c>
      <c r="G3632" s="10" t="s">
        <v>30641</v>
      </c>
      <c r="H3632" s="10" t="s">
        <v>30642</v>
      </c>
      <c r="I3632" s="10" t="s">
        <v>41</v>
      </c>
      <c r="J3632" s="10" t="s">
        <v>31858</v>
      </c>
      <c r="K3632" s="10" t="s">
        <v>30643</v>
      </c>
      <c r="L3632" s="10">
        <v>12</v>
      </c>
      <c r="M3632" s="10">
        <v>199201</v>
      </c>
      <c r="N3632" s="10">
        <v>1993</v>
      </c>
      <c r="O3632" s="10" t="s">
        <v>165</v>
      </c>
      <c r="P3632" s="10" t="s">
        <v>30644</v>
      </c>
      <c r="Q3632" s="10" t="s">
        <v>210</v>
      </c>
      <c r="R3632" s="10" t="s">
        <v>214</v>
      </c>
    </row>
    <row r="3633" spans="1:18">
      <c r="A3633" s="8" t="s">
        <v>30647</v>
      </c>
      <c r="B3633" s="9" t="s">
        <v>30648</v>
      </c>
      <c r="C3633" s="10" t="s">
        <v>30654</v>
      </c>
      <c r="D3633" s="10" t="s">
        <v>30649</v>
      </c>
      <c r="E3633" s="10" t="s">
        <v>30655</v>
      </c>
      <c r="F3633" s="10">
        <v>1963</v>
      </c>
      <c r="G3633" s="10" t="s">
        <v>30650</v>
      </c>
      <c r="H3633" s="10" t="s">
        <v>30651</v>
      </c>
      <c r="I3633" s="10" t="s">
        <v>41</v>
      </c>
      <c r="J3633" s="10" t="s">
        <v>31858</v>
      </c>
      <c r="K3633" s="10" t="s">
        <v>30652</v>
      </c>
      <c r="L3633" s="10">
        <v>24</v>
      </c>
      <c r="M3633" s="10">
        <v>196301</v>
      </c>
      <c r="N3633" s="10">
        <v>1993</v>
      </c>
      <c r="O3633" s="10" t="s">
        <v>1352</v>
      </c>
      <c r="P3633" s="10" t="s">
        <v>30653</v>
      </c>
      <c r="Q3633" s="10" t="s">
        <v>210</v>
      </c>
      <c r="R3633" s="10" t="s">
        <v>214</v>
      </c>
    </row>
    <row r="3634" spans="1:18">
      <c r="A3634" s="8" t="s">
        <v>30656</v>
      </c>
      <c r="B3634" s="9" t="s">
        <v>30657</v>
      </c>
      <c r="C3634" s="10" t="s">
        <v>30663</v>
      </c>
      <c r="D3634" s="10" t="s">
        <v>30658</v>
      </c>
      <c r="E3634" s="10" t="s">
        <v>30664</v>
      </c>
      <c r="F3634" s="10">
        <v>1982</v>
      </c>
      <c r="G3634" s="10" t="s">
        <v>30659</v>
      </c>
      <c r="H3634" s="10" t="s">
        <v>30660</v>
      </c>
      <c r="I3634" s="10" t="s">
        <v>41</v>
      </c>
      <c r="J3634" s="10" t="s">
        <v>31858</v>
      </c>
      <c r="K3634" s="10" t="s">
        <v>30661</v>
      </c>
      <c r="L3634" s="10">
        <v>6</v>
      </c>
      <c r="M3634" s="10">
        <v>198201</v>
      </c>
      <c r="N3634" s="10">
        <v>1993</v>
      </c>
      <c r="O3634" s="10" t="s">
        <v>95</v>
      </c>
      <c r="P3634" s="10" t="s">
        <v>30662</v>
      </c>
      <c r="Q3634" s="10" t="s">
        <v>210</v>
      </c>
      <c r="R3634" s="10" t="s">
        <v>7006</v>
      </c>
    </row>
    <row r="3635" spans="1:18">
      <c r="A3635" s="8" t="s">
        <v>30665</v>
      </c>
      <c r="B3635" s="9" t="s">
        <v>30666</v>
      </c>
      <c r="C3635" s="10" t="s">
        <v>30672</v>
      </c>
      <c r="D3635" s="10" t="s">
        <v>30667</v>
      </c>
      <c r="E3635" s="10" t="s">
        <v>30673</v>
      </c>
      <c r="F3635" s="10">
        <v>1993</v>
      </c>
      <c r="G3635" s="10" t="s">
        <v>30668</v>
      </c>
      <c r="H3635" s="10" t="s">
        <v>30669</v>
      </c>
      <c r="I3635" s="10" t="s">
        <v>41</v>
      </c>
      <c r="J3635" s="10" t="s">
        <v>31858</v>
      </c>
      <c r="K3635" s="10" t="s">
        <v>30670</v>
      </c>
      <c r="L3635" s="10">
        <v>12</v>
      </c>
      <c r="M3635" s="10">
        <v>199300</v>
      </c>
      <c r="N3635" s="10">
        <v>1993</v>
      </c>
      <c r="O3635" s="10" t="s">
        <v>58</v>
      </c>
      <c r="P3635" s="10" t="s">
        <v>30671</v>
      </c>
      <c r="Q3635" s="10" t="s">
        <v>210</v>
      </c>
      <c r="R3635" s="10" t="s">
        <v>26997</v>
      </c>
    </row>
    <row r="3636" spans="1:18">
      <c r="A3636" s="8" t="s">
        <v>30674</v>
      </c>
      <c r="B3636" s="9" t="s">
        <v>30675</v>
      </c>
      <c r="C3636" s="10" t="s">
        <v>30681</v>
      </c>
      <c r="D3636" s="10" t="s">
        <v>30676</v>
      </c>
      <c r="E3636" s="10"/>
      <c r="F3636" s="10">
        <v>1981</v>
      </c>
      <c r="G3636" s="10" t="s">
        <v>30677</v>
      </c>
      <c r="H3636" s="10" t="s">
        <v>30678</v>
      </c>
      <c r="I3636" s="10" t="s">
        <v>41</v>
      </c>
      <c r="J3636" s="10" t="s">
        <v>31858</v>
      </c>
      <c r="K3636" s="10" t="s">
        <v>30679</v>
      </c>
      <c r="L3636" s="10">
        <v>12</v>
      </c>
      <c r="M3636" s="10">
        <v>198101</v>
      </c>
      <c r="N3636" s="10">
        <v>1993</v>
      </c>
      <c r="O3636" s="10" t="s">
        <v>49</v>
      </c>
      <c r="P3636" s="10" t="s">
        <v>30680</v>
      </c>
      <c r="Q3636" s="10" t="s">
        <v>210</v>
      </c>
      <c r="R3636" s="10" t="s">
        <v>26997</v>
      </c>
    </row>
    <row r="3637" spans="1:18">
      <c r="A3637" s="8" t="s">
        <v>30682</v>
      </c>
      <c r="B3637" s="9" t="s">
        <v>30683</v>
      </c>
      <c r="C3637" s="10" t="s">
        <v>30688</v>
      </c>
      <c r="D3637" s="10" t="s">
        <v>30684</v>
      </c>
      <c r="E3637" s="10" t="s">
        <v>30689</v>
      </c>
      <c r="F3637" s="10">
        <v>1955</v>
      </c>
      <c r="G3637" s="10" t="s">
        <v>30685</v>
      </c>
      <c r="H3637" s="10" t="s">
        <v>30686</v>
      </c>
      <c r="I3637" s="10" t="s">
        <v>41</v>
      </c>
      <c r="J3637" s="10" t="s">
        <v>31858</v>
      </c>
      <c r="K3637" s="10" t="s">
        <v>10603</v>
      </c>
      <c r="L3637" s="10">
        <v>24</v>
      </c>
      <c r="M3637" s="10">
        <v>195501</v>
      </c>
      <c r="N3637" s="10">
        <v>1993</v>
      </c>
      <c r="O3637" s="10" t="s">
        <v>49</v>
      </c>
      <c r="P3637" s="10" t="s">
        <v>30687</v>
      </c>
      <c r="Q3637" s="10" t="s">
        <v>210</v>
      </c>
      <c r="R3637" s="10" t="s">
        <v>17402</v>
      </c>
    </row>
    <row r="3638" spans="1:18">
      <c r="A3638" s="8" t="s">
        <v>30690</v>
      </c>
      <c r="B3638" s="9" t="s">
        <v>30691</v>
      </c>
      <c r="C3638" s="10" t="s">
        <v>30697</v>
      </c>
      <c r="D3638" s="10" t="s">
        <v>30692</v>
      </c>
      <c r="E3638" s="10" t="s">
        <v>30698</v>
      </c>
      <c r="F3638" s="10">
        <v>1982</v>
      </c>
      <c r="G3638" s="10" t="s">
        <v>30693</v>
      </c>
      <c r="H3638" s="10" t="s">
        <v>30694</v>
      </c>
      <c r="I3638" s="10" t="s">
        <v>41</v>
      </c>
      <c r="J3638" s="10" t="s">
        <v>31858</v>
      </c>
      <c r="K3638" s="10" t="s">
        <v>30695</v>
      </c>
      <c r="L3638" s="10">
        <v>12</v>
      </c>
      <c r="M3638" s="10">
        <v>198201</v>
      </c>
      <c r="N3638" s="10">
        <v>1993</v>
      </c>
      <c r="O3638" s="10" t="s">
        <v>49</v>
      </c>
      <c r="P3638" s="10" t="s">
        <v>30696</v>
      </c>
      <c r="Q3638" s="10" t="s">
        <v>304</v>
      </c>
      <c r="R3638" s="10" t="s">
        <v>697</v>
      </c>
    </row>
    <row r="3639" spans="1:18">
      <c r="A3639" s="8" t="s">
        <v>30699</v>
      </c>
      <c r="B3639" s="9" t="s">
        <v>30700</v>
      </c>
      <c r="C3639" s="10" t="s">
        <v>30706</v>
      </c>
      <c r="D3639" s="10" t="s">
        <v>30701</v>
      </c>
      <c r="E3639" s="10" t="s">
        <v>30707</v>
      </c>
      <c r="F3639" s="10">
        <v>1993</v>
      </c>
      <c r="G3639" s="10" t="s">
        <v>30702</v>
      </c>
      <c r="H3639" s="10" t="s">
        <v>30703</v>
      </c>
      <c r="I3639" s="10" t="s">
        <v>41</v>
      </c>
      <c r="J3639" s="10" t="s">
        <v>31858</v>
      </c>
      <c r="K3639" s="10" t="s">
        <v>30704</v>
      </c>
      <c r="L3639" s="10">
        <v>12</v>
      </c>
      <c r="M3639" s="10">
        <v>198901</v>
      </c>
      <c r="N3639" s="10">
        <v>1993</v>
      </c>
      <c r="O3639" s="10" t="s">
        <v>58</v>
      </c>
      <c r="P3639" s="10" t="s">
        <v>30705</v>
      </c>
      <c r="Q3639" s="10" t="s">
        <v>210</v>
      </c>
      <c r="R3639" s="10" t="s">
        <v>401</v>
      </c>
    </row>
    <row r="3640" spans="1:18">
      <c r="A3640" s="8" t="s">
        <v>30708</v>
      </c>
      <c r="B3640" s="9" t="s">
        <v>30709</v>
      </c>
      <c r="C3640" s="10" t="s">
        <v>30715</v>
      </c>
      <c r="D3640" s="10" t="s">
        <v>30710</v>
      </c>
      <c r="E3640" s="10"/>
      <c r="F3640" s="10">
        <v>1992</v>
      </c>
      <c r="G3640" s="10" t="s">
        <v>30711</v>
      </c>
      <c r="H3640" s="10" t="s">
        <v>30712</v>
      </c>
      <c r="I3640" s="10" t="s">
        <v>41</v>
      </c>
      <c r="J3640" s="10" t="s">
        <v>31858</v>
      </c>
      <c r="K3640" s="10" t="s">
        <v>30713</v>
      </c>
      <c r="L3640" s="10">
        <v>12</v>
      </c>
      <c r="M3640" s="10">
        <v>199200</v>
      </c>
      <c r="N3640" s="10">
        <v>1993</v>
      </c>
      <c r="O3640" s="10" t="s">
        <v>494</v>
      </c>
      <c r="P3640" s="10" t="s">
        <v>30714</v>
      </c>
      <c r="Q3640" s="10" t="s">
        <v>210</v>
      </c>
      <c r="R3640" s="10" t="s">
        <v>401</v>
      </c>
    </row>
    <row r="3641" spans="1:18">
      <c r="A3641" s="8" t="s">
        <v>30716</v>
      </c>
      <c r="B3641" s="9" t="s">
        <v>30717</v>
      </c>
      <c r="C3641" s="10" t="s">
        <v>30723</v>
      </c>
      <c r="D3641" s="10" t="s">
        <v>30718</v>
      </c>
      <c r="E3641" s="10"/>
      <c r="F3641" s="10">
        <v>1991</v>
      </c>
      <c r="G3641" s="10" t="s">
        <v>30719</v>
      </c>
      <c r="H3641" s="10" t="s">
        <v>30720</v>
      </c>
      <c r="I3641" s="10" t="s">
        <v>41</v>
      </c>
      <c r="J3641" s="10" t="s">
        <v>31858</v>
      </c>
      <c r="K3641" s="10" t="s">
        <v>30721</v>
      </c>
      <c r="L3641" s="10">
        <v>12</v>
      </c>
      <c r="M3641" s="10">
        <v>199100</v>
      </c>
      <c r="N3641" s="10">
        <v>1993</v>
      </c>
      <c r="O3641" s="10" t="s">
        <v>49</v>
      </c>
      <c r="P3641" s="10" t="s">
        <v>30722</v>
      </c>
      <c r="Q3641" s="10" t="s">
        <v>210</v>
      </c>
      <c r="R3641" s="10" t="s">
        <v>30724</v>
      </c>
    </row>
    <row r="3642" spans="1:18">
      <c r="A3642" s="8" t="s">
        <v>30725</v>
      </c>
      <c r="B3642" s="9" t="s">
        <v>30726</v>
      </c>
      <c r="C3642" s="10" t="s">
        <v>30732</v>
      </c>
      <c r="D3642" s="10" t="s">
        <v>30727</v>
      </c>
      <c r="E3642" s="10" t="s">
        <v>30733</v>
      </c>
      <c r="F3642" s="10">
        <v>1989</v>
      </c>
      <c r="G3642" s="10" t="s">
        <v>30728</v>
      </c>
      <c r="H3642" s="10" t="s">
        <v>30729</v>
      </c>
      <c r="I3642" s="10" t="s">
        <v>41</v>
      </c>
      <c r="J3642" s="10" t="s">
        <v>31858</v>
      </c>
      <c r="K3642" s="10" t="s">
        <v>30730</v>
      </c>
      <c r="L3642" s="10">
        <v>12</v>
      </c>
      <c r="M3642" s="10">
        <v>198901</v>
      </c>
      <c r="N3642" s="10">
        <v>1993</v>
      </c>
      <c r="O3642" s="10" t="s">
        <v>49</v>
      </c>
      <c r="P3642" s="10" t="s">
        <v>30731</v>
      </c>
      <c r="Q3642" s="10" t="s">
        <v>825</v>
      </c>
      <c r="R3642" s="10" t="s">
        <v>1534</v>
      </c>
    </row>
    <row r="3643" spans="1:18">
      <c r="A3643" s="8" t="s">
        <v>30734</v>
      </c>
      <c r="B3643" s="9" t="s">
        <v>30735</v>
      </c>
      <c r="C3643" s="10" t="s">
        <v>30741</v>
      </c>
      <c r="D3643" s="10" t="s">
        <v>30736</v>
      </c>
      <c r="E3643" s="10" t="s">
        <v>30742</v>
      </c>
      <c r="F3643" s="10">
        <v>1966</v>
      </c>
      <c r="G3643" s="10" t="s">
        <v>30737</v>
      </c>
      <c r="H3643" s="10" t="s">
        <v>30738</v>
      </c>
      <c r="I3643" s="10" t="s">
        <v>41</v>
      </c>
      <c r="J3643" s="10" t="s">
        <v>31858</v>
      </c>
      <c r="K3643" s="10" t="s">
        <v>30739</v>
      </c>
      <c r="L3643" s="10">
        <v>6</v>
      </c>
      <c r="M3643" s="10">
        <v>196601</v>
      </c>
      <c r="N3643" s="10">
        <v>1993</v>
      </c>
      <c r="O3643" s="10" t="s">
        <v>2738</v>
      </c>
      <c r="P3643" s="10" t="s">
        <v>30740</v>
      </c>
      <c r="Q3643" s="10" t="s">
        <v>96</v>
      </c>
      <c r="R3643" s="10" t="s">
        <v>99</v>
      </c>
    </row>
    <row r="3644" spans="1:18">
      <c r="A3644" s="8" t="s">
        <v>30743</v>
      </c>
      <c r="B3644" s="9" t="s">
        <v>30744</v>
      </c>
      <c r="C3644" s="10" t="s">
        <v>30750</v>
      </c>
      <c r="D3644" s="10" t="s">
        <v>30745</v>
      </c>
      <c r="E3644" s="10"/>
      <c r="F3644" s="10">
        <v>1987</v>
      </c>
      <c r="G3644" s="10" t="s">
        <v>30746</v>
      </c>
      <c r="H3644" s="10" t="s">
        <v>30747</v>
      </c>
      <c r="I3644" s="10" t="s">
        <v>41</v>
      </c>
      <c r="J3644" s="10" t="s">
        <v>31858</v>
      </c>
      <c r="K3644" s="10" t="s">
        <v>30748</v>
      </c>
      <c r="L3644" s="10">
        <v>6</v>
      </c>
      <c r="M3644" s="10">
        <v>198701</v>
      </c>
      <c r="N3644" s="10">
        <v>1993</v>
      </c>
      <c r="O3644" s="10" t="s">
        <v>24</v>
      </c>
      <c r="P3644" s="10" t="s">
        <v>30749</v>
      </c>
      <c r="Q3644" s="10" t="s">
        <v>5909</v>
      </c>
      <c r="R3644" s="10" t="s">
        <v>30751</v>
      </c>
    </row>
    <row r="3645" spans="1:18">
      <c r="A3645" s="8" t="s">
        <v>30752</v>
      </c>
      <c r="B3645" s="9" t="s">
        <v>30753</v>
      </c>
      <c r="C3645" s="10" t="s">
        <v>30759</v>
      </c>
      <c r="D3645" s="10" t="s">
        <v>30754</v>
      </c>
      <c r="E3645" s="10" t="s">
        <v>30760</v>
      </c>
      <c r="F3645" s="10">
        <v>1982</v>
      </c>
      <c r="G3645" s="10" t="s">
        <v>30755</v>
      </c>
      <c r="H3645" s="10" t="s">
        <v>30756</v>
      </c>
      <c r="I3645" s="10" t="s">
        <v>41</v>
      </c>
      <c r="J3645" s="10" t="s">
        <v>31858</v>
      </c>
      <c r="K3645" s="10" t="s">
        <v>30757</v>
      </c>
      <c r="L3645" s="10">
        <v>12</v>
      </c>
      <c r="M3645" s="10">
        <v>198203</v>
      </c>
      <c r="N3645" s="10">
        <v>1993</v>
      </c>
      <c r="O3645" s="10" t="s">
        <v>1559</v>
      </c>
      <c r="P3645" s="10" t="s">
        <v>30758</v>
      </c>
      <c r="Q3645" s="10" t="s">
        <v>96</v>
      </c>
      <c r="R3645" s="10" t="s">
        <v>1997</v>
      </c>
    </row>
    <row r="3646" spans="1:18">
      <c r="A3646" s="8" t="s">
        <v>30761</v>
      </c>
      <c r="B3646" s="9" t="s">
        <v>30762</v>
      </c>
      <c r="C3646" s="10" t="s">
        <v>30768</v>
      </c>
      <c r="D3646" s="10" t="s">
        <v>30763</v>
      </c>
      <c r="E3646" s="10" t="s">
        <v>30769</v>
      </c>
      <c r="F3646" s="10">
        <v>1980</v>
      </c>
      <c r="G3646" s="10" t="s">
        <v>30764</v>
      </c>
      <c r="H3646" s="10" t="s">
        <v>30765</v>
      </c>
      <c r="I3646" s="10" t="s">
        <v>29</v>
      </c>
      <c r="J3646" s="10" t="s">
        <v>31858</v>
      </c>
      <c r="K3646" s="10" t="s">
        <v>30766</v>
      </c>
      <c r="L3646" s="10">
        <v>6</v>
      </c>
      <c r="M3646" s="10">
        <v>197901</v>
      </c>
      <c r="N3646" s="10">
        <v>1993</v>
      </c>
      <c r="O3646" s="10" t="s">
        <v>6016</v>
      </c>
      <c r="P3646" s="10" t="s">
        <v>30767</v>
      </c>
      <c r="Q3646" s="10" t="s">
        <v>210</v>
      </c>
      <c r="R3646" s="10" t="s">
        <v>383</v>
      </c>
    </row>
    <row r="3647" spans="1:18">
      <c r="A3647" s="8" t="s">
        <v>30770</v>
      </c>
      <c r="B3647" s="9" t="s">
        <v>30771</v>
      </c>
      <c r="C3647" s="10" t="s">
        <v>30777</v>
      </c>
      <c r="D3647" s="10" t="s">
        <v>30772</v>
      </c>
      <c r="E3647" s="10"/>
      <c r="F3647" s="10">
        <v>1991</v>
      </c>
      <c r="G3647" s="10" t="s">
        <v>30773</v>
      </c>
      <c r="H3647" s="10" t="s">
        <v>30774</v>
      </c>
      <c r="I3647" s="10" t="s">
        <v>41</v>
      </c>
      <c r="J3647" s="10" t="s">
        <v>31858</v>
      </c>
      <c r="K3647" s="10" t="s">
        <v>30775</v>
      </c>
      <c r="L3647" s="10">
        <v>6</v>
      </c>
      <c r="M3647" s="10">
        <v>199201</v>
      </c>
      <c r="N3647" s="10">
        <v>1993</v>
      </c>
      <c r="O3647" s="10" t="s">
        <v>58</v>
      </c>
      <c r="P3647" s="10" t="s">
        <v>30776</v>
      </c>
      <c r="Q3647" s="10" t="s">
        <v>210</v>
      </c>
      <c r="R3647" s="10" t="s">
        <v>457</v>
      </c>
    </row>
    <row r="3648" spans="1:18">
      <c r="A3648" s="8" t="s">
        <v>30778</v>
      </c>
      <c r="B3648" s="9" t="s">
        <v>30779</v>
      </c>
      <c r="C3648" s="10" t="s">
        <v>30785</v>
      </c>
      <c r="D3648" s="10" t="s">
        <v>30780</v>
      </c>
      <c r="E3648" s="10"/>
      <c r="F3648" s="10">
        <v>1954</v>
      </c>
      <c r="G3648" s="10" t="s">
        <v>30781</v>
      </c>
      <c r="H3648" s="10" t="s">
        <v>30782</v>
      </c>
      <c r="I3648" s="10" t="s">
        <v>41</v>
      </c>
      <c r="J3648" s="10" t="s">
        <v>31858</v>
      </c>
      <c r="K3648" s="10" t="s">
        <v>30783</v>
      </c>
      <c r="L3648" s="10">
        <v>36</v>
      </c>
      <c r="M3648" s="10">
        <v>195401</v>
      </c>
      <c r="N3648" s="10">
        <v>1993</v>
      </c>
      <c r="O3648" s="10" t="s">
        <v>49</v>
      </c>
      <c r="P3648" s="10" t="s">
        <v>30784</v>
      </c>
      <c r="Q3648" s="10" t="s">
        <v>198</v>
      </c>
      <c r="R3648" s="10" t="s">
        <v>202</v>
      </c>
    </row>
    <row r="3649" spans="1:18">
      <c r="A3649" s="8" t="s">
        <v>30786</v>
      </c>
      <c r="B3649" s="9" t="s">
        <v>30787</v>
      </c>
      <c r="C3649" s="10" t="s">
        <v>30792</v>
      </c>
      <c r="D3649" s="10" t="s">
        <v>30788</v>
      </c>
      <c r="E3649" s="10"/>
      <c r="F3649" s="10">
        <v>1992</v>
      </c>
      <c r="G3649" s="10" t="s">
        <v>30789</v>
      </c>
      <c r="H3649" s="10" t="s">
        <v>30790</v>
      </c>
      <c r="I3649" s="10" t="s">
        <v>29</v>
      </c>
      <c r="J3649" s="10" t="s">
        <v>31858</v>
      </c>
      <c r="K3649" s="10" t="s">
        <v>10567</v>
      </c>
      <c r="L3649" s="10">
        <v>12</v>
      </c>
      <c r="M3649" s="10">
        <v>199200</v>
      </c>
      <c r="N3649" s="10">
        <v>1993</v>
      </c>
      <c r="O3649" s="10" t="s">
        <v>505</v>
      </c>
      <c r="P3649" s="10" t="s">
        <v>30791</v>
      </c>
      <c r="Q3649" s="10" t="s">
        <v>210</v>
      </c>
      <c r="R3649" s="10" t="s">
        <v>7052</v>
      </c>
    </row>
    <row r="3650" spans="1:18">
      <c r="A3650" s="8" t="s">
        <v>30793</v>
      </c>
      <c r="B3650" s="9" t="s">
        <v>30794</v>
      </c>
      <c r="C3650" s="10" t="s">
        <v>30799</v>
      </c>
      <c r="D3650" s="10" t="s">
        <v>30795</v>
      </c>
      <c r="E3650" s="10" t="s">
        <v>30800</v>
      </c>
      <c r="F3650" s="10">
        <v>1985</v>
      </c>
      <c r="G3650" s="10" t="s">
        <v>30796</v>
      </c>
      <c r="H3650" s="10" t="s">
        <v>30797</v>
      </c>
      <c r="I3650" s="10" t="s">
        <v>29</v>
      </c>
      <c r="J3650" s="10" t="s">
        <v>31858</v>
      </c>
      <c r="K3650" s="10" t="s">
        <v>10567</v>
      </c>
      <c r="L3650" s="10">
        <v>12</v>
      </c>
      <c r="M3650" s="10">
        <v>198501</v>
      </c>
      <c r="N3650" s="10">
        <v>1993</v>
      </c>
      <c r="O3650" s="10" t="s">
        <v>494</v>
      </c>
      <c r="P3650" s="10" t="s">
        <v>30798</v>
      </c>
      <c r="Q3650" s="10" t="s">
        <v>210</v>
      </c>
      <c r="R3650" s="10" t="s">
        <v>4870</v>
      </c>
    </row>
    <row r="3651" spans="1:18">
      <c r="A3651" s="8" t="s">
        <v>30801</v>
      </c>
      <c r="B3651" s="9" t="s">
        <v>30802</v>
      </c>
      <c r="C3651" s="10" t="s">
        <v>30807</v>
      </c>
      <c r="D3651" s="10" t="s">
        <v>30803</v>
      </c>
      <c r="E3651" s="10" t="s">
        <v>30808</v>
      </c>
      <c r="F3651" s="10">
        <v>1992</v>
      </c>
      <c r="G3651" s="10" t="s">
        <v>30804</v>
      </c>
      <c r="H3651" s="10" t="s">
        <v>30805</v>
      </c>
      <c r="I3651" s="10" t="s">
        <v>29</v>
      </c>
      <c r="J3651" s="10" t="s">
        <v>31858</v>
      </c>
      <c r="K3651" s="10" t="s">
        <v>10567</v>
      </c>
      <c r="L3651" s="10">
        <v>12</v>
      </c>
      <c r="M3651" s="10">
        <v>198701</v>
      </c>
      <c r="N3651" s="10">
        <v>1993</v>
      </c>
      <c r="O3651" s="10" t="s">
        <v>49</v>
      </c>
      <c r="P3651" s="10" t="s">
        <v>30806</v>
      </c>
      <c r="Q3651" s="10" t="s">
        <v>210</v>
      </c>
      <c r="R3651" s="10" t="s">
        <v>214</v>
      </c>
    </row>
    <row r="3652" spans="1:18">
      <c r="A3652" s="8" t="s">
        <v>30809</v>
      </c>
      <c r="B3652" s="9" t="s">
        <v>30810</v>
      </c>
      <c r="C3652" s="10" t="s">
        <v>30816</v>
      </c>
      <c r="D3652" s="10" t="s">
        <v>30811</v>
      </c>
      <c r="E3652" s="10" t="s">
        <v>30817</v>
      </c>
      <c r="F3652" s="10">
        <v>1993</v>
      </c>
      <c r="G3652" s="10" t="s">
        <v>30812</v>
      </c>
      <c r="H3652" s="10" t="s">
        <v>30813</v>
      </c>
      <c r="I3652" s="10" t="s">
        <v>41</v>
      </c>
      <c r="J3652" s="10" t="s">
        <v>31859</v>
      </c>
      <c r="K3652" s="10" t="s">
        <v>30814</v>
      </c>
      <c r="L3652" s="10">
        <v>12</v>
      </c>
      <c r="M3652" s="10">
        <v>199301</v>
      </c>
      <c r="N3652" s="10">
        <v>1993</v>
      </c>
      <c r="O3652" s="10" t="s">
        <v>1431</v>
      </c>
      <c r="P3652" s="10" t="s">
        <v>30815</v>
      </c>
      <c r="Q3652" s="10" t="s">
        <v>210</v>
      </c>
      <c r="R3652" s="10" t="s">
        <v>7351</v>
      </c>
    </row>
    <row r="3653" spans="1:18">
      <c r="A3653" s="8" t="s">
        <v>30818</v>
      </c>
      <c r="B3653" s="9" t="s">
        <v>30819</v>
      </c>
      <c r="C3653" s="10" t="s">
        <v>30825</v>
      </c>
      <c r="D3653" s="10" t="s">
        <v>30820</v>
      </c>
      <c r="E3653" s="10"/>
      <c r="F3653" s="10">
        <v>1954</v>
      </c>
      <c r="G3653" s="10" t="s">
        <v>30821</v>
      </c>
      <c r="H3653" s="10" t="s">
        <v>30822</v>
      </c>
      <c r="I3653" s="10" t="s">
        <v>41</v>
      </c>
      <c r="J3653" s="10" t="s">
        <v>31858</v>
      </c>
      <c r="K3653" s="10" t="s">
        <v>30823</v>
      </c>
      <c r="L3653" s="10">
        <v>24</v>
      </c>
      <c r="M3653" s="10">
        <v>195401</v>
      </c>
      <c r="N3653" s="10">
        <v>1993</v>
      </c>
      <c r="O3653" s="10" t="s">
        <v>49</v>
      </c>
      <c r="P3653" s="10" t="s">
        <v>30824</v>
      </c>
      <c r="Q3653" s="10" t="s">
        <v>210</v>
      </c>
      <c r="R3653" s="10" t="s">
        <v>7052</v>
      </c>
    </row>
    <row r="3654" spans="1:18">
      <c r="A3654" s="8" t="s">
        <v>30826</v>
      </c>
      <c r="B3654" s="9" t="s">
        <v>30827</v>
      </c>
      <c r="C3654" s="10" t="s">
        <v>30832</v>
      </c>
      <c r="D3654" s="10" t="s">
        <v>30828</v>
      </c>
      <c r="E3654" s="10" t="s">
        <v>30833</v>
      </c>
      <c r="F3654" s="10">
        <v>1994</v>
      </c>
      <c r="G3654" s="10" t="s">
        <v>30829</v>
      </c>
      <c r="H3654" s="10" t="s">
        <v>30830</v>
      </c>
      <c r="I3654" s="10" t="s">
        <v>29</v>
      </c>
      <c r="J3654" s="10" t="s">
        <v>31858</v>
      </c>
      <c r="K3654" s="10" t="s">
        <v>10567</v>
      </c>
      <c r="L3654" s="10">
        <v>12</v>
      </c>
      <c r="M3654" s="10">
        <v>199000</v>
      </c>
      <c r="N3654" s="10">
        <v>1993</v>
      </c>
      <c r="O3654" s="10" t="s">
        <v>165</v>
      </c>
      <c r="P3654" s="10" t="s">
        <v>30831</v>
      </c>
      <c r="Q3654" s="10" t="s">
        <v>210</v>
      </c>
      <c r="R3654" s="10" t="s">
        <v>28413</v>
      </c>
    </row>
    <row r="3655" spans="1:18">
      <c r="A3655" s="8" t="s">
        <v>30834</v>
      </c>
      <c r="B3655" s="9" t="s">
        <v>30835</v>
      </c>
      <c r="C3655" s="10" t="s">
        <v>30840</v>
      </c>
      <c r="D3655" s="10" t="s">
        <v>30836</v>
      </c>
      <c r="E3655" s="10"/>
      <c r="F3655" s="10">
        <v>1983</v>
      </c>
      <c r="G3655" s="10" t="s">
        <v>30837</v>
      </c>
      <c r="H3655" s="10" t="s">
        <v>30838</v>
      </c>
      <c r="I3655" s="10" t="s">
        <v>29</v>
      </c>
      <c r="J3655" s="10" t="s">
        <v>31858</v>
      </c>
      <c r="K3655" s="10" t="s">
        <v>10567</v>
      </c>
      <c r="L3655" s="10">
        <v>12</v>
      </c>
      <c r="M3655" s="10">
        <v>198301</v>
      </c>
      <c r="N3655" s="10">
        <v>1993</v>
      </c>
      <c r="O3655" s="10" t="s">
        <v>1352</v>
      </c>
      <c r="P3655" s="10" t="s">
        <v>30839</v>
      </c>
      <c r="Q3655" s="10" t="s">
        <v>210</v>
      </c>
      <c r="R3655" s="10" t="s">
        <v>4397</v>
      </c>
    </row>
    <row r="3656" spans="1:18">
      <c r="A3656" s="8" t="s">
        <v>30841</v>
      </c>
      <c r="B3656" s="9" t="s">
        <v>30842</v>
      </c>
      <c r="C3656" s="10" t="s">
        <v>30848</v>
      </c>
      <c r="D3656" s="10" t="s">
        <v>30843</v>
      </c>
      <c r="E3656" s="10" t="s">
        <v>30849</v>
      </c>
      <c r="F3656" s="10">
        <v>1993</v>
      </c>
      <c r="G3656" s="10" t="s">
        <v>30844</v>
      </c>
      <c r="H3656" s="10" t="s">
        <v>30845</v>
      </c>
      <c r="I3656" s="10" t="s">
        <v>29</v>
      </c>
      <c r="J3656" s="10" t="s">
        <v>31858</v>
      </c>
      <c r="K3656" s="10" t="s">
        <v>30846</v>
      </c>
      <c r="L3656" s="10">
        <v>6</v>
      </c>
      <c r="M3656" s="10">
        <v>199301</v>
      </c>
      <c r="N3656" s="10">
        <v>1993</v>
      </c>
      <c r="O3656" s="10" t="s">
        <v>49</v>
      </c>
      <c r="P3656" s="10" t="s">
        <v>30847</v>
      </c>
      <c r="Q3656" s="10" t="s">
        <v>210</v>
      </c>
      <c r="R3656" s="10" t="s">
        <v>7052</v>
      </c>
    </row>
    <row r="3657" spans="1:18">
      <c r="A3657" s="8" t="s">
        <v>30850</v>
      </c>
      <c r="B3657" s="9" t="s">
        <v>30851</v>
      </c>
      <c r="C3657" s="10" t="s">
        <v>30856</v>
      </c>
      <c r="D3657" s="10" t="s">
        <v>30852</v>
      </c>
      <c r="E3657" s="10"/>
      <c r="F3657" s="10">
        <v>1985</v>
      </c>
      <c r="G3657" s="10" t="s">
        <v>30853</v>
      </c>
      <c r="H3657" s="10" t="s">
        <v>30854</v>
      </c>
      <c r="I3657" s="10" t="s">
        <v>29</v>
      </c>
      <c r="J3657" s="10" t="s">
        <v>31858</v>
      </c>
      <c r="K3657" s="10" t="s">
        <v>10567</v>
      </c>
      <c r="L3657" s="10">
        <v>12</v>
      </c>
      <c r="M3657" s="10">
        <v>198501</v>
      </c>
      <c r="N3657" s="10">
        <v>1993</v>
      </c>
      <c r="O3657" s="10" t="s">
        <v>24</v>
      </c>
      <c r="P3657" s="10" t="s">
        <v>30855</v>
      </c>
      <c r="Q3657" s="10" t="s">
        <v>210</v>
      </c>
      <c r="R3657" s="10" t="s">
        <v>3793</v>
      </c>
    </row>
    <row r="3658" spans="1:18">
      <c r="A3658" s="8" t="s">
        <v>30857</v>
      </c>
      <c r="B3658" s="9" t="s">
        <v>30858</v>
      </c>
      <c r="C3658" s="10" t="s">
        <v>30864</v>
      </c>
      <c r="D3658" s="10" t="s">
        <v>30859</v>
      </c>
      <c r="E3658" s="10" t="s">
        <v>30865</v>
      </c>
      <c r="F3658" s="10">
        <v>1989</v>
      </c>
      <c r="G3658" s="10" t="s">
        <v>30860</v>
      </c>
      <c r="H3658" s="10" t="s">
        <v>30861</v>
      </c>
      <c r="I3658" s="10" t="s">
        <v>41</v>
      </c>
      <c r="J3658" s="10" t="s">
        <v>31858</v>
      </c>
      <c r="K3658" s="10" t="s">
        <v>30862</v>
      </c>
      <c r="L3658" s="10">
        <v>6</v>
      </c>
      <c r="M3658" s="10">
        <v>198900</v>
      </c>
      <c r="N3658" s="10">
        <v>1993</v>
      </c>
      <c r="O3658" s="10" t="s">
        <v>49</v>
      </c>
      <c r="P3658" s="10" t="s">
        <v>30863</v>
      </c>
      <c r="Q3658" s="10" t="s">
        <v>198</v>
      </c>
      <c r="R3658" s="10" t="s">
        <v>1924</v>
      </c>
    </row>
    <row r="3659" spans="1:18">
      <c r="A3659" s="8" t="s">
        <v>30866</v>
      </c>
      <c r="B3659" s="9" t="s">
        <v>30867</v>
      </c>
      <c r="C3659" s="10" t="s">
        <v>30873</v>
      </c>
      <c r="D3659" s="10" t="s">
        <v>30868</v>
      </c>
      <c r="E3659" s="10"/>
      <c r="F3659" s="10">
        <v>1989</v>
      </c>
      <c r="G3659" s="10" t="s">
        <v>30869</v>
      </c>
      <c r="H3659" s="10" t="s">
        <v>30870</v>
      </c>
      <c r="I3659" s="10" t="s">
        <v>41</v>
      </c>
      <c r="J3659" s="10" t="s">
        <v>31858</v>
      </c>
      <c r="K3659" s="10" t="s">
        <v>30871</v>
      </c>
      <c r="L3659" s="10">
        <v>6</v>
      </c>
      <c r="M3659" s="10">
        <v>198901</v>
      </c>
      <c r="N3659" s="10">
        <v>1993</v>
      </c>
      <c r="O3659" s="10" t="s">
        <v>49</v>
      </c>
      <c r="P3659" s="10" t="s">
        <v>30872</v>
      </c>
      <c r="Q3659" s="10" t="s">
        <v>198</v>
      </c>
      <c r="R3659" s="10" t="s">
        <v>4535</v>
      </c>
    </row>
    <row r="3660" spans="1:18">
      <c r="A3660" s="8" t="s">
        <v>30874</v>
      </c>
      <c r="B3660" s="9" t="s">
        <v>30875</v>
      </c>
      <c r="C3660" s="10" t="s">
        <v>30881</v>
      </c>
      <c r="D3660" s="10" t="s">
        <v>30876</v>
      </c>
      <c r="E3660" s="10"/>
      <c r="F3660" s="10">
        <v>1985</v>
      </c>
      <c r="G3660" s="10" t="s">
        <v>30877</v>
      </c>
      <c r="H3660" s="10" t="s">
        <v>30878</v>
      </c>
      <c r="I3660" s="10" t="s">
        <v>41</v>
      </c>
      <c r="J3660" s="10" t="s">
        <v>31858</v>
      </c>
      <c r="K3660" s="10" t="s">
        <v>30879</v>
      </c>
      <c r="L3660" s="10">
        <v>12</v>
      </c>
      <c r="M3660" s="10">
        <v>198501</v>
      </c>
      <c r="N3660" s="10">
        <v>1993</v>
      </c>
      <c r="O3660" s="10" t="s">
        <v>49</v>
      </c>
      <c r="P3660" s="10" t="s">
        <v>30880</v>
      </c>
      <c r="Q3660" s="10" t="s">
        <v>198</v>
      </c>
      <c r="R3660" s="10" t="s">
        <v>1924</v>
      </c>
    </row>
    <row r="3661" spans="1:18">
      <c r="A3661" s="8" t="s">
        <v>30882</v>
      </c>
      <c r="B3661" s="9" t="s">
        <v>30883</v>
      </c>
      <c r="C3661" s="10" t="s">
        <v>30888</v>
      </c>
      <c r="D3661" s="10" t="s">
        <v>30884</v>
      </c>
      <c r="E3661" s="10" t="s">
        <v>30889</v>
      </c>
      <c r="F3661" s="10">
        <v>1985</v>
      </c>
      <c r="G3661" s="10" t="s">
        <v>30885</v>
      </c>
      <c r="H3661" s="10" t="s">
        <v>30886</v>
      </c>
      <c r="I3661" s="10" t="s">
        <v>29</v>
      </c>
      <c r="J3661" s="10" t="s">
        <v>31858</v>
      </c>
      <c r="K3661" s="10" t="s">
        <v>10567</v>
      </c>
      <c r="L3661" s="10">
        <v>12</v>
      </c>
      <c r="M3661" s="10">
        <v>198501</v>
      </c>
      <c r="N3661" s="10">
        <v>1993</v>
      </c>
      <c r="O3661" s="10" t="s">
        <v>494</v>
      </c>
      <c r="P3661" s="10" t="s">
        <v>30887</v>
      </c>
      <c r="Q3661" s="10" t="s">
        <v>210</v>
      </c>
      <c r="R3661" s="10" t="s">
        <v>4870</v>
      </c>
    </row>
    <row r="3662" spans="1:18">
      <c r="A3662" s="8" t="s">
        <v>30890</v>
      </c>
      <c r="B3662" s="9" t="s">
        <v>30891</v>
      </c>
      <c r="C3662" s="10" t="s">
        <v>30897</v>
      </c>
      <c r="D3662" s="10" t="s">
        <v>30892</v>
      </c>
      <c r="E3662" s="10" t="s">
        <v>30898</v>
      </c>
      <c r="F3662" s="10">
        <v>2017</v>
      </c>
      <c r="G3662" s="10" t="s">
        <v>30893</v>
      </c>
      <c r="H3662" s="10" t="s">
        <v>30894</v>
      </c>
      <c r="I3662" s="10" t="s">
        <v>29</v>
      </c>
      <c r="J3662" s="10" t="s">
        <v>31858</v>
      </c>
      <c r="K3662" s="10" t="s">
        <v>30895</v>
      </c>
      <c r="L3662" s="10">
        <v>12</v>
      </c>
      <c r="M3662" s="10">
        <v>198001</v>
      </c>
      <c r="N3662" s="10">
        <v>1993</v>
      </c>
      <c r="O3662" s="10" t="s">
        <v>24</v>
      </c>
      <c r="P3662" s="10" t="s">
        <v>30896</v>
      </c>
      <c r="Q3662" s="10" t="s">
        <v>210</v>
      </c>
      <c r="R3662" s="10" t="s">
        <v>7025</v>
      </c>
    </row>
    <row r="3663" spans="1:18">
      <c r="A3663" s="8" t="s">
        <v>30899</v>
      </c>
      <c r="B3663" s="9" t="s">
        <v>30900</v>
      </c>
      <c r="C3663" s="10" t="s">
        <v>30905</v>
      </c>
      <c r="D3663" s="10" t="s">
        <v>30901</v>
      </c>
      <c r="E3663" s="10"/>
      <c r="F3663" s="10">
        <v>1985</v>
      </c>
      <c r="G3663" s="10" t="s">
        <v>30902</v>
      </c>
      <c r="H3663" s="10" t="s">
        <v>30903</v>
      </c>
      <c r="I3663" s="10" t="s">
        <v>29</v>
      </c>
      <c r="J3663" s="10" t="s">
        <v>31858</v>
      </c>
      <c r="K3663" s="10" t="s">
        <v>10567</v>
      </c>
      <c r="L3663" s="10">
        <v>12</v>
      </c>
      <c r="M3663" s="10">
        <v>198501</v>
      </c>
      <c r="N3663" s="10">
        <v>1993</v>
      </c>
      <c r="O3663" s="10" t="s">
        <v>49</v>
      </c>
      <c r="P3663" s="10" t="s">
        <v>30904</v>
      </c>
      <c r="Q3663" s="10" t="s">
        <v>210</v>
      </c>
      <c r="R3663" s="10" t="s">
        <v>4870</v>
      </c>
    </row>
    <row r="3664" spans="1:18">
      <c r="A3664" s="8" t="s">
        <v>30906</v>
      </c>
      <c r="B3664" s="9" t="s">
        <v>30907</v>
      </c>
      <c r="C3664" s="10" t="s">
        <v>30912</v>
      </c>
      <c r="D3664" s="10" t="s">
        <v>30908</v>
      </c>
      <c r="E3664" s="10" t="s">
        <v>30913</v>
      </c>
      <c r="F3664" s="10">
        <v>1980</v>
      </c>
      <c r="G3664" s="10" t="s">
        <v>30909</v>
      </c>
      <c r="H3664" s="10" t="s">
        <v>30910</v>
      </c>
      <c r="I3664" s="10" t="s">
        <v>29</v>
      </c>
      <c r="J3664" s="10" t="s">
        <v>31858</v>
      </c>
      <c r="K3664" s="10" t="s">
        <v>10567</v>
      </c>
      <c r="L3664" s="10">
        <v>12</v>
      </c>
      <c r="M3664" s="10">
        <v>198001</v>
      </c>
      <c r="N3664" s="10">
        <v>1993</v>
      </c>
      <c r="O3664" s="10" t="s">
        <v>1864</v>
      </c>
      <c r="P3664" s="10" t="s">
        <v>30911</v>
      </c>
      <c r="Q3664" s="10" t="s">
        <v>210</v>
      </c>
      <c r="R3664" s="10" t="s">
        <v>6996</v>
      </c>
    </row>
    <row r="3665" spans="1:18">
      <c r="A3665" s="8" t="s">
        <v>30914</v>
      </c>
      <c r="B3665" s="9" t="s">
        <v>30915</v>
      </c>
      <c r="C3665" s="10" t="s">
        <v>30920</v>
      </c>
      <c r="D3665" s="10" t="s">
        <v>30916</v>
      </c>
      <c r="E3665" s="10" t="s">
        <v>30921</v>
      </c>
      <c r="F3665" s="10">
        <v>1986</v>
      </c>
      <c r="G3665" s="10" t="s">
        <v>30917</v>
      </c>
      <c r="H3665" s="10" t="s">
        <v>30918</v>
      </c>
      <c r="I3665" s="10" t="s">
        <v>29</v>
      </c>
      <c r="J3665" s="10" t="s">
        <v>31858</v>
      </c>
      <c r="K3665" s="10" t="s">
        <v>10567</v>
      </c>
      <c r="L3665" s="10">
        <v>24</v>
      </c>
      <c r="M3665" s="10">
        <v>198601</v>
      </c>
      <c r="N3665" s="10">
        <v>1993</v>
      </c>
      <c r="O3665" s="10" t="s">
        <v>3236</v>
      </c>
      <c r="P3665" s="10" t="s">
        <v>30919</v>
      </c>
      <c r="Q3665" s="10" t="s">
        <v>210</v>
      </c>
      <c r="R3665" s="10" t="s">
        <v>7006</v>
      </c>
    </row>
    <row r="3666" spans="1:18">
      <c r="A3666" s="8" t="s">
        <v>30922</v>
      </c>
      <c r="B3666" s="9" t="s">
        <v>30923</v>
      </c>
      <c r="C3666" s="10" t="s">
        <v>30928</v>
      </c>
      <c r="D3666" s="10" t="s">
        <v>30924</v>
      </c>
      <c r="E3666" s="10" t="s">
        <v>30929</v>
      </c>
      <c r="F3666" s="10">
        <v>2017</v>
      </c>
      <c r="G3666" s="10" t="s">
        <v>30925</v>
      </c>
      <c r="H3666" s="10" t="s">
        <v>30926</v>
      </c>
      <c r="I3666" s="10" t="s">
        <v>29</v>
      </c>
      <c r="J3666" s="10" t="s">
        <v>31859</v>
      </c>
      <c r="K3666" s="10" t="s">
        <v>10567</v>
      </c>
      <c r="L3666" s="10">
        <v>6</v>
      </c>
      <c r="M3666" s="10">
        <v>198601</v>
      </c>
      <c r="N3666" s="10">
        <v>1993</v>
      </c>
      <c r="O3666" s="10" t="s">
        <v>49</v>
      </c>
      <c r="P3666" s="10" t="s">
        <v>30927</v>
      </c>
      <c r="Q3666" s="10" t="s">
        <v>210</v>
      </c>
      <c r="R3666" s="10" t="s">
        <v>7006</v>
      </c>
    </row>
    <row r="3667" spans="1:18">
      <c r="A3667" s="8" t="s">
        <v>30930</v>
      </c>
      <c r="B3667" s="9" t="s">
        <v>30931</v>
      </c>
      <c r="C3667" s="10" t="s">
        <v>30936</v>
      </c>
      <c r="D3667" s="10" t="s">
        <v>30932</v>
      </c>
      <c r="E3667" s="10" t="s">
        <v>30937</v>
      </c>
      <c r="F3667" s="10">
        <v>1979</v>
      </c>
      <c r="G3667" s="10" t="s">
        <v>30933</v>
      </c>
      <c r="H3667" s="10" t="s">
        <v>30934</v>
      </c>
      <c r="I3667" s="10" t="s">
        <v>29</v>
      </c>
      <c r="J3667" s="10" t="s">
        <v>31858</v>
      </c>
      <c r="K3667" s="10" t="s">
        <v>10567</v>
      </c>
      <c r="L3667" s="10">
        <v>12</v>
      </c>
      <c r="M3667" s="10">
        <v>197900</v>
      </c>
      <c r="N3667" s="10">
        <v>1993</v>
      </c>
      <c r="O3667" s="10" t="s">
        <v>1864</v>
      </c>
      <c r="P3667" s="10" t="s">
        <v>30935</v>
      </c>
      <c r="Q3667" s="10" t="s">
        <v>210</v>
      </c>
      <c r="R3667" s="10" t="s">
        <v>6996</v>
      </c>
    </row>
    <row r="3668" spans="1:18">
      <c r="A3668" s="8" t="s">
        <v>30938</v>
      </c>
      <c r="B3668" s="9" t="s">
        <v>30939</v>
      </c>
      <c r="C3668" s="10" t="s">
        <v>30944</v>
      </c>
      <c r="D3668" s="10" t="s">
        <v>30940</v>
      </c>
      <c r="E3668" s="10" t="s">
        <v>30945</v>
      </c>
      <c r="F3668" s="10">
        <v>1981</v>
      </c>
      <c r="G3668" s="10" t="s">
        <v>30941</v>
      </c>
      <c r="H3668" s="10" t="s">
        <v>30942</v>
      </c>
      <c r="I3668" s="10" t="s">
        <v>29</v>
      </c>
      <c r="J3668" s="10" t="s">
        <v>31858</v>
      </c>
      <c r="K3668" s="10" t="s">
        <v>10567</v>
      </c>
      <c r="L3668" s="10">
        <v>12</v>
      </c>
      <c r="M3668" s="10">
        <v>198101</v>
      </c>
      <c r="N3668" s="10">
        <v>1993</v>
      </c>
      <c r="O3668" s="10" t="s">
        <v>49</v>
      </c>
      <c r="P3668" s="10" t="s">
        <v>30943</v>
      </c>
      <c r="Q3668" s="10" t="s">
        <v>210</v>
      </c>
      <c r="R3668" s="10" t="s">
        <v>13009</v>
      </c>
    </row>
    <row r="3669" spans="1:18">
      <c r="A3669" s="8" t="s">
        <v>30946</v>
      </c>
      <c r="B3669" s="9" t="s">
        <v>30947</v>
      </c>
      <c r="C3669" s="10" t="s">
        <v>30953</v>
      </c>
      <c r="D3669" s="10" t="s">
        <v>30948</v>
      </c>
      <c r="E3669" s="10" t="s">
        <v>30954</v>
      </c>
      <c r="F3669" s="10">
        <v>1991</v>
      </c>
      <c r="G3669" s="10" t="s">
        <v>30949</v>
      </c>
      <c r="H3669" s="10" t="s">
        <v>30950</v>
      </c>
      <c r="I3669" s="10" t="s">
        <v>296</v>
      </c>
      <c r="J3669" s="10" t="s">
        <v>31858</v>
      </c>
      <c r="K3669" s="10" t="s">
        <v>30951</v>
      </c>
      <c r="L3669" s="10">
        <v>12</v>
      </c>
      <c r="M3669" s="10">
        <v>199100</v>
      </c>
      <c r="N3669" s="10">
        <v>1993</v>
      </c>
      <c r="O3669" s="10" t="s">
        <v>49</v>
      </c>
      <c r="P3669" s="10" t="s">
        <v>30952</v>
      </c>
      <c r="Q3669" s="10" t="s">
        <v>495</v>
      </c>
      <c r="R3669" s="10" t="s">
        <v>3180</v>
      </c>
    </row>
    <row r="3670" spans="1:18">
      <c r="A3670" s="8" t="s">
        <v>30955</v>
      </c>
      <c r="B3670" s="9" t="s">
        <v>30956</v>
      </c>
      <c r="C3670" s="10" t="s">
        <v>30961</v>
      </c>
      <c r="D3670" s="10" t="s">
        <v>30957</v>
      </c>
      <c r="E3670" s="10" t="s">
        <v>30962</v>
      </c>
      <c r="F3670" s="10">
        <v>1984</v>
      </c>
      <c r="G3670" s="10" t="s">
        <v>30958</v>
      </c>
      <c r="H3670" s="10" t="s">
        <v>30959</v>
      </c>
      <c r="I3670" s="10" t="s">
        <v>29</v>
      </c>
      <c r="J3670" s="10" t="s">
        <v>31858</v>
      </c>
      <c r="K3670" s="10" t="s">
        <v>10567</v>
      </c>
      <c r="L3670" s="10">
        <v>12</v>
      </c>
      <c r="M3670" s="10">
        <v>198401</v>
      </c>
      <c r="N3670" s="10">
        <v>1993</v>
      </c>
      <c r="O3670" s="10" t="s">
        <v>1486</v>
      </c>
      <c r="P3670" s="10" t="s">
        <v>30960</v>
      </c>
      <c r="Q3670" s="10" t="s">
        <v>210</v>
      </c>
      <c r="R3670" s="10" t="s">
        <v>457</v>
      </c>
    </row>
    <row r="3671" spans="1:18">
      <c r="A3671" s="8" t="s">
        <v>30963</v>
      </c>
      <c r="B3671" s="9" t="s">
        <v>30964</v>
      </c>
      <c r="C3671" s="10" t="s">
        <v>30970</v>
      </c>
      <c r="D3671" s="10" t="s">
        <v>30965</v>
      </c>
      <c r="E3671" s="10" t="s">
        <v>30971</v>
      </c>
      <c r="F3671" s="10">
        <v>1991</v>
      </c>
      <c r="G3671" s="10" t="s">
        <v>30966</v>
      </c>
      <c r="H3671" s="10" t="s">
        <v>30967</v>
      </c>
      <c r="I3671" s="10" t="s">
        <v>41</v>
      </c>
      <c r="J3671" s="10" t="s">
        <v>31858</v>
      </c>
      <c r="K3671" s="10" t="s">
        <v>30968</v>
      </c>
      <c r="L3671" s="10">
        <v>24</v>
      </c>
      <c r="M3671" s="10">
        <v>199101</v>
      </c>
      <c r="N3671" s="10">
        <v>1993</v>
      </c>
      <c r="O3671" s="10" t="s">
        <v>49</v>
      </c>
      <c r="P3671" s="10" t="s">
        <v>30969</v>
      </c>
      <c r="Q3671" s="10" t="s">
        <v>210</v>
      </c>
      <c r="R3671" s="10" t="s">
        <v>4397</v>
      </c>
    </row>
    <row r="3672" spans="1:18">
      <c r="A3672" s="8" t="s">
        <v>30972</v>
      </c>
      <c r="B3672" s="9" t="s">
        <v>30973</v>
      </c>
      <c r="C3672" s="10" t="s">
        <v>30979</v>
      </c>
      <c r="D3672" s="10" t="s">
        <v>30974</v>
      </c>
      <c r="E3672" s="10" t="s">
        <v>30980</v>
      </c>
      <c r="F3672" s="10">
        <v>1979</v>
      </c>
      <c r="G3672" s="10" t="s">
        <v>30975</v>
      </c>
      <c r="H3672" s="10" t="s">
        <v>30976</v>
      </c>
      <c r="I3672" s="10" t="s">
        <v>41</v>
      </c>
      <c r="J3672" s="10" t="s">
        <v>31858</v>
      </c>
      <c r="K3672" s="10" t="s">
        <v>30977</v>
      </c>
      <c r="L3672" s="10">
        <v>12</v>
      </c>
      <c r="M3672" s="10">
        <v>199301</v>
      </c>
      <c r="N3672" s="10">
        <v>1993</v>
      </c>
      <c r="O3672" s="10" t="s">
        <v>2738</v>
      </c>
      <c r="P3672" s="10" t="s">
        <v>30978</v>
      </c>
      <c r="Q3672" s="10" t="s">
        <v>96</v>
      </c>
      <c r="R3672" s="10" t="s">
        <v>21561</v>
      </c>
    </row>
    <row r="3673" spans="1:18">
      <c r="A3673" s="8" t="s">
        <v>30981</v>
      </c>
      <c r="B3673" s="9" t="s">
        <v>30982</v>
      </c>
      <c r="C3673" s="10" t="s">
        <v>30988</v>
      </c>
      <c r="D3673" s="10" t="s">
        <v>30983</v>
      </c>
      <c r="E3673" s="10" t="s">
        <v>30989</v>
      </c>
      <c r="F3673" s="10">
        <v>1982</v>
      </c>
      <c r="G3673" s="10" t="s">
        <v>30984</v>
      </c>
      <c r="H3673" s="10" t="s">
        <v>30985</v>
      </c>
      <c r="I3673" s="10" t="s">
        <v>41</v>
      </c>
      <c r="J3673" s="10" t="s">
        <v>31858</v>
      </c>
      <c r="K3673" s="10" t="s">
        <v>30986</v>
      </c>
      <c r="L3673" s="10">
        <v>12</v>
      </c>
      <c r="M3673" s="10">
        <v>198201</v>
      </c>
      <c r="N3673" s="10">
        <v>1993</v>
      </c>
      <c r="O3673" s="10" t="s">
        <v>95</v>
      </c>
      <c r="P3673" s="10" t="s">
        <v>30987</v>
      </c>
      <c r="Q3673" s="10" t="s">
        <v>210</v>
      </c>
      <c r="R3673" s="10" t="s">
        <v>401</v>
      </c>
    </row>
    <row r="3674" spans="1:18">
      <c r="A3674" s="8" t="s">
        <v>30990</v>
      </c>
      <c r="B3674" s="9" t="s">
        <v>30991</v>
      </c>
      <c r="C3674" s="10" t="s">
        <v>30997</v>
      </c>
      <c r="D3674" s="10" t="s">
        <v>30992</v>
      </c>
      <c r="E3674" s="10" t="s">
        <v>30998</v>
      </c>
      <c r="F3674" s="10">
        <v>1986</v>
      </c>
      <c r="G3674" s="10" t="s">
        <v>30993</v>
      </c>
      <c r="H3674" s="10" t="s">
        <v>30994</v>
      </c>
      <c r="I3674" s="10" t="s">
        <v>41</v>
      </c>
      <c r="J3674" s="10" t="s">
        <v>31858</v>
      </c>
      <c r="K3674" s="10" t="s">
        <v>30995</v>
      </c>
      <c r="L3674" s="10">
        <v>12</v>
      </c>
      <c r="M3674" s="10">
        <v>198601</v>
      </c>
      <c r="N3674" s="10">
        <v>1993</v>
      </c>
      <c r="O3674" s="10" t="s">
        <v>49</v>
      </c>
      <c r="P3674" s="10" t="s">
        <v>30996</v>
      </c>
      <c r="Q3674" s="10" t="s">
        <v>210</v>
      </c>
      <c r="R3674" s="10" t="s">
        <v>401</v>
      </c>
    </row>
    <row r="3675" spans="1:18">
      <c r="A3675" s="8" t="s">
        <v>30999</v>
      </c>
      <c r="B3675" s="9" t="s">
        <v>31000</v>
      </c>
      <c r="C3675" s="10" t="s">
        <v>31006</v>
      </c>
      <c r="D3675" s="10" t="s">
        <v>31001</v>
      </c>
      <c r="E3675" s="10" t="s">
        <v>31007</v>
      </c>
      <c r="F3675" s="10">
        <v>1988</v>
      </c>
      <c r="G3675" s="10" t="s">
        <v>31002</v>
      </c>
      <c r="H3675" s="10" t="s">
        <v>31003</v>
      </c>
      <c r="I3675" s="10" t="s">
        <v>41</v>
      </c>
      <c r="J3675" s="10" t="s">
        <v>31858</v>
      </c>
      <c r="K3675" s="10" t="s">
        <v>31004</v>
      </c>
      <c r="L3675" s="10">
        <v>6</v>
      </c>
      <c r="M3675" s="10">
        <v>198800</v>
      </c>
      <c r="N3675" s="10">
        <v>1993</v>
      </c>
      <c r="O3675" s="10" t="s">
        <v>221</v>
      </c>
      <c r="P3675" s="10" t="s">
        <v>31005</v>
      </c>
      <c r="Q3675" s="10" t="s">
        <v>304</v>
      </c>
      <c r="R3675" s="10" t="s">
        <v>308</v>
      </c>
    </row>
    <row r="3676" spans="1:18">
      <c r="A3676" s="8" t="s">
        <v>31008</v>
      </c>
      <c r="B3676" s="9" t="s">
        <v>31009</v>
      </c>
      <c r="C3676" s="10" t="s">
        <v>31015</v>
      </c>
      <c r="D3676" s="10" t="s">
        <v>31010</v>
      </c>
      <c r="E3676" s="10"/>
      <c r="F3676" s="10">
        <v>1981</v>
      </c>
      <c r="G3676" s="10" t="s">
        <v>31011</v>
      </c>
      <c r="H3676" s="10" t="s">
        <v>31012</v>
      </c>
      <c r="I3676" s="10" t="s">
        <v>41</v>
      </c>
      <c r="J3676" s="10" t="s">
        <v>31858</v>
      </c>
      <c r="K3676" s="10" t="s">
        <v>31013</v>
      </c>
      <c r="L3676" s="10">
        <v>12</v>
      </c>
      <c r="M3676" s="10">
        <v>198101</v>
      </c>
      <c r="N3676" s="10">
        <v>1993</v>
      </c>
      <c r="O3676" s="10" t="s">
        <v>24</v>
      </c>
      <c r="P3676" s="10" t="s">
        <v>31014</v>
      </c>
      <c r="Q3676" s="10" t="s">
        <v>210</v>
      </c>
      <c r="R3676" s="10" t="s">
        <v>214</v>
      </c>
    </row>
    <row r="3677" spans="1:18">
      <c r="A3677" s="8" t="s">
        <v>31016</v>
      </c>
      <c r="B3677" s="9" t="s">
        <v>31017</v>
      </c>
      <c r="C3677" s="10" t="s">
        <v>31023</v>
      </c>
      <c r="D3677" s="10" t="s">
        <v>31018</v>
      </c>
      <c r="E3677" s="10"/>
      <c r="F3677" s="10">
        <v>1973</v>
      </c>
      <c r="G3677" s="10" t="s">
        <v>31019</v>
      </c>
      <c r="H3677" s="10" t="s">
        <v>31020</v>
      </c>
      <c r="I3677" s="10" t="s">
        <v>41</v>
      </c>
      <c r="J3677" s="10" t="s">
        <v>31858</v>
      </c>
      <c r="K3677" s="10" t="s">
        <v>31021</v>
      </c>
      <c r="L3677" s="10">
        <v>12</v>
      </c>
      <c r="M3677" s="10">
        <v>197301</v>
      </c>
      <c r="N3677" s="10">
        <v>1993</v>
      </c>
      <c r="O3677" s="10" t="s">
        <v>58</v>
      </c>
      <c r="P3677" s="10" t="s">
        <v>31022</v>
      </c>
      <c r="Q3677" s="10" t="s">
        <v>210</v>
      </c>
      <c r="R3677" s="10" t="s">
        <v>214</v>
      </c>
    </row>
    <row r="3678" spans="1:18">
      <c r="A3678" s="8" t="s">
        <v>31024</v>
      </c>
      <c r="B3678" s="9" t="s">
        <v>31025</v>
      </c>
      <c r="C3678" s="10" t="s">
        <v>31031</v>
      </c>
      <c r="D3678" s="10" t="s">
        <v>31026</v>
      </c>
      <c r="E3678" s="10" t="s">
        <v>31032</v>
      </c>
      <c r="F3678" s="10">
        <v>1990</v>
      </c>
      <c r="G3678" s="10" t="s">
        <v>31027</v>
      </c>
      <c r="H3678" s="10" t="s">
        <v>31028</v>
      </c>
      <c r="I3678" s="10" t="s">
        <v>41</v>
      </c>
      <c r="J3678" s="10" t="s">
        <v>31858</v>
      </c>
      <c r="K3678" s="10" t="s">
        <v>31029</v>
      </c>
      <c r="L3678" s="10">
        <v>6</v>
      </c>
      <c r="M3678" s="10">
        <v>199101</v>
      </c>
      <c r="N3678" s="10">
        <v>1993</v>
      </c>
      <c r="O3678" s="10" t="s">
        <v>1864</v>
      </c>
      <c r="P3678" s="10" t="s">
        <v>31030</v>
      </c>
      <c r="Q3678" s="10" t="s">
        <v>210</v>
      </c>
      <c r="R3678" s="10" t="s">
        <v>214</v>
      </c>
    </row>
    <row r="3679" spans="1:18">
      <c r="A3679" s="8" t="s">
        <v>31033</v>
      </c>
      <c r="B3679" s="9" t="s">
        <v>31034</v>
      </c>
      <c r="C3679" s="10" t="s">
        <v>31040</v>
      </c>
      <c r="D3679" s="10" t="s">
        <v>31035</v>
      </c>
      <c r="E3679" s="10" t="s">
        <v>31041</v>
      </c>
      <c r="F3679" s="10">
        <v>1992</v>
      </c>
      <c r="G3679" s="10" t="s">
        <v>31036</v>
      </c>
      <c r="H3679" s="10" t="s">
        <v>31037</v>
      </c>
      <c r="I3679" s="10" t="s">
        <v>41</v>
      </c>
      <c r="J3679" s="10" t="s">
        <v>31858</v>
      </c>
      <c r="K3679" s="10" t="s">
        <v>31038</v>
      </c>
      <c r="L3679" s="10">
        <v>6</v>
      </c>
      <c r="M3679" s="10">
        <v>199201</v>
      </c>
      <c r="N3679" s="10">
        <v>1993</v>
      </c>
      <c r="O3679" s="10" t="s">
        <v>24</v>
      </c>
      <c r="P3679" s="10" t="s">
        <v>31039</v>
      </c>
      <c r="Q3679" s="10" t="s">
        <v>210</v>
      </c>
      <c r="R3679" s="10" t="s">
        <v>7052</v>
      </c>
    </row>
    <row r="3680" spans="1:18">
      <c r="A3680" s="8" t="s">
        <v>31042</v>
      </c>
      <c r="B3680" s="9" t="s">
        <v>31043</v>
      </c>
      <c r="C3680" s="10" t="s">
        <v>31049</v>
      </c>
      <c r="D3680" s="10" t="s">
        <v>31044</v>
      </c>
      <c r="E3680" s="10" t="s">
        <v>31050</v>
      </c>
      <c r="F3680" s="10">
        <v>1977</v>
      </c>
      <c r="G3680" s="10" t="s">
        <v>31045</v>
      </c>
      <c r="H3680" s="10" t="s">
        <v>31046</v>
      </c>
      <c r="I3680" s="10" t="s">
        <v>41</v>
      </c>
      <c r="J3680" s="10" t="s">
        <v>31858</v>
      </c>
      <c r="K3680" s="10" t="s">
        <v>31047</v>
      </c>
      <c r="L3680" s="10">
        <v>12</v>
      </c>
      <c r="M3680" s="10">
        <v>197301</v>
      </c>
      <c r="N3680" s="10">
        <v>1993</v>
      </c>
      <c r="O3680" s="10" t="s">
        <v>165</v>
      </c>
      <c r="P3680" s="10" t="s">
        <v>31048</v>
      </c>
      <c r="Q3680" s="10" t="s">
        <v>210</v>
      </c>
      <c r="R3680" s="10" t="s">
        <v>214</v>
      </c>
    </row>
    <row r="3681" spans="1:18">
      <c r="A3681" s="8" t="s">
        <v>31051</v>
      </c>
      <c r="B3681" s="9" t="s">
        <v>31052</v>
      </c>
      <c r="C3681" s="10" t="s">
        <v>31057</v>
      </c>
      <c r="D3681" s="10" t="s">
        <v>31053</v>
      </c>
      <c r="E3681" s="10" t="s">
        <v>31058</v>
      </c>
      <c r="F3681" s="10">
        <v>1958</v>
      </c>
      <c r="G3681" s="10" t="s">
        <v>31054</v>
      </c>
      <c r="H3681" s="10" t="s">
        <v>31055</v>
      </c>
      <c r="I3681" s="10" t="s">
        <v>41</v>
      </c>
      <c r="J3681" s="10" t="s">
        <v>31858</v>
      </c>
      <c r="K3681" s="10" t="s">
        <v>4644</v>
      </c>
      <c r="L3681" s="10">
        <v>6</v>
      </c>
      <c r="M3681" s="10">
        <v>195701</v>
      </c>
      <c r="N3681" s="10">
        <v>1993</v>
      </c>
      <c r="O3681" s="10" t="s">
        <v>58</v>
      </c>
      <c r="P3681" s="10" t="s">
        <v>31056</v>
      </c>
      <c r="Q3681" s="10" t="s">
        <v>825</v>
      </c>
      <c r="R3681" s="10" t="s">
        <v>829</v>
      </c>
    </row>
    <row r="3682" spans="1:18">
      <c r="A3682" s="8" t="s">
        <v>31059</v>
      </c>
      <c r="B3682" s="9" t="s">
        <v>31060</v>
      </c>
      <c r="C3682" s="10" t="s">
        <v>31065</v>
      </c>
      <c r="D3682" s="10" t="s">
        <v>31061</v>
      </c>
      <c r="E3682" s="10" t="s">
        <v>31066</v>
      </c>
      <c r="F3682" s="10">
        <v>1958</v>
      </c>
      <c r="G3682" s="10" t="s">
        <v>31062</v>
      </c>
      <c r="H3682" s="10" t="s">
        <v>31063</v>
      </c>
      <c r="I3682" s="10" t="s">
        <v>41</v>
      </c>
      <c r="J3682" s="10" t="s">
        <v>31858</v>
      </c>
      <c r="K3682" s="10" t="s">
        <v>7102</v>
      </c>
      <c r="L3682" s="10">
        <v>12</v>
      </c>
      <c r="M3682" s="10">
        <v>195901</v>
      </c>
      <c r="N3682" s="10">
        <v>1990</v>
      </c>
      <c r="O3682" s="10" t="s">
        <v>1496</v>
      </c>
      <c r="P3682" s="10" t="s">
        <v>31064</v>
      </c>
      <c r="Q3682" s="10" t="s">
        <v>210</v>
      </c>
      <c r="R3682" s="10" t="s">
        <v>383</v>
      </c>
    </row>
    <row r="3683" spans="1:18">
      <c r="A3683" s="8" t="s">
        <v>31067</v>
      </c>
      <c r="B3683" s="9" t="s">
        <v>31068</v>
      </c>
      <c r="C3683" s="10" t="s">
        <v>31073</v>
      </c>
      <c r="D3683" s="10" t="s">
        <v>31069</v>
      </c>
      <c r="E3683" s="10" t="s">
        <v>31074</v>
      </c>
      <c r="F3683" s="10">
        <v>1956</v>
      </c>
      <c r="G3683" s="10" t="s">
        <v>31070</v>
      </c>
      <c r="H3683" s="10" t="s">
        <v>31071</v>
      </c>
      <c r="I3683" s="10" t="s">
        <v>41</v>
      </c>
      <c r="J3683" s="10" t="s">
        <v>31858</v>
      </c>
      <c r="K3683" s="10" t="s">
        <v>7102</v>
      </c>
      <c r="L3683" s="10">
        <v>12</v>
      </c>
      <c r="M3683" s="10">
        <v>195601</v>
      </c>
      <c r="N3683" s="10">
        <v>1993</v>
      </c>
      <c r="O3683" s="10" t="s">
        <v>1496</v>
      </c>
      <c r="P3683" s="10" t="s">
        <v>31072</v>
      </c>
      <c r="Q3683" s="10" t="s">
        <v>135</v>
      </c>
      <c r="R3683" s="10" t="s">
        <v>267</v>
      </c>
    </row>
    <row r="3684" spans="1:18">
      <c r="A3684" s="8" t="s">
        <v>31075</v>
      </c>
      <c r="B3684" s="9" t="s">
        <v>31076</v>
      </c>
      <c r="C3684" s="10" t="s">
        <v>31082</v>
      </c>
      <c r="D3684" s="10" t="s">
        <v>31077</v>
      </c>
      <c r="E3684" s="10"/>
      <c r="F3684" s="10">
        <v>1982</v>
      </c>
      <c r="G3684" s="10" t="s">
        <v>31078</v>
      </c>
      <c r="H3684" s="10" t="s">
        <v>31079</v>
      </c>
      <c r="I3684" s="10" t="s">
        <v>41</v>
      </c>
      <c r="J3684" s="10" t="s">
        <v>31858</v>
      </c>
      <c r="K3684" s="10" t="s">
        <v>31080</v>
      </c>
      <c r="L3684" s="10">
        <v>4</v>
      </c>
      <c r="M3684" s="10">
        <v>198201</v>
      </c>
      <c r="N3684" s="10">
        <v>1993</v>
      </c>
      <c r="O3684" s="10" t="s">
        <v>1496</v>
      </c>
      <c r="P3684" s="10" t="s">
        <v>31081</v>
      </c>
      <c r="Q3684" s="10" t="s">
        <v>304</v>
      </c>
      <c r="R3684" s="10" t="s">
        <v>448</v>
      </c>
    </row>
    <row r="3685" spans="1:18">
      <c r="A3685" s="8" t="s">
        <v>31083</v>
      </c>
      <c r="B3685" s="9" t="s">
        <v>31084</v>
      </c>
      <c r="C3685" s="10" t="s">
        <v>31089</v>
      </c>
      <c r="D3685" s="10" t="s">
        <v>31085</v>
      </c>
      <c r="E3685" s="10" t="s">
        <v>31090</v>
      </c>
      <c r="F3685" s="10">
        <v>1981</v>
      </c>
      <c r="G3685" s="10" t="s">
        <v>31086</v>
      </c>
      <c r="H3685" s="10" t="s">
        <v>31087</v>
      </c>
      <c r="I3685" s="10" t="s">
        <v>41</v>
      </c>
      <c r="J3685" s="10" t="s">
        <v>31858</v>
      </c>
      <c r="K3685" s="10" t="s">
        <v>12352</v>
      </c>
      <c r="L3685" s="10">
        <v>12</v>
      </c>
      <c r="M3685" s="10">
        <v>198101</v>
      </c>
      <c r="N3685" s="10">
        <v>1993</v>
      </c>
      <c r="O3685" s="10" t="s">
        <v>1496</v>
      </c>
      <c r="P3685" s="10" t="s">
        <v>31088</v>
      </c>
      <c r="Q3685" s="10" t="s">
        <v>304</v>
      </c>
      <c r="R3685" s="10" t="s">
        <v>448</v>
      </c>
    </row>
    <row r="3686" spans="1:18">
      <c r="A3686" s="8" t="s">
        <v>31091</v>
      </c>
      <c r="B3686" s="9" t="s">
        <v>31092</v>
      </c>
      <c r="C3686" s="10" t="s">
        <v>31098</v>
      </c>
      <c r="D3686" s="10" t="s">
        <v>31093</v>
      </c>
      <c r="E3686" s="10" t="s">
        <v>31099</v>
      </c>
      <c r="F3686" s="10">
        <v>1960</v>
      </c>
      <c r="G3686" s="10" t="s">
        <v>31094</v>
      </c>
      <c r="H3686" s="10" t="s">
        <v>31095</v>
      </c>
      <c r="I3686" s="10" t="s">
        <v>41</v>
      </c>
      <c r="J3686" s="10" t="s">
        <v>31858</v>
      </c>
      <c r="K3686" s="10" t="s">
        <v>31096</v>
      </c>
      <c r="L3686" s="10">
        <v>12</v>
      </c>
      <c r="M3686" s="10">
        <v>196001</v>
      </c>
      <c r="N3686" s="10">
        <v>1993</v>
      </c>
      <c r="O3686" s="10" t="s">
        <v>58</v>
      </c>
      <c r="P3686" s="10" t="s">
        <v>31097</v>
      </c>
      <c r="Q3686" s="10" t="s">
        <v>187</v>
      </c>
      <c r="R3686" s="10" t="s">
        <v>191</v>
      </c>
    </row>
    <row r="3687" spans="1:18">
      <c r="A3687" s="8" t="s">
        <v>31100</v>
      </c>
      <c r="B3687" s="9" t="s">
        <v>31101</v>
      </c>
      <c r="C3687" s="10" t="s">
        <v>31107</v>
      </c>
      <c r="D3687" s="10" t="s">
        <v>31102</v>
      </c>
      <c r="E3687" s="10" t="s">
        <v>31108</v>
      </c>
      <c r="F3687" s="10">
        <v>1973</v>
      </c>
      <c r="G3687" s="10" t="s">
        <v>31103</v>
      </c>
      <c r="H3687" s="10" t="s">
        <v>31104</v>
      </c>
      <c r="I3687" s="10" t="s">
        <v>41</v>
      </c>
      <c r="J3687" s="10" t="s">
        <v>31858</v>
      </c>
      <c r="K3687" s="10" t="s">
        <v>31105</v>
      </c>
      <c r="L3687" s="10">
        <v>6</v>
      </c>
      <c r="M3687" s="10">
        <v>197501</v>
      </c>
      <c r="N3687" s="10">
        <v>1993</v>
      </c>
      <c r="O3687" s="10" t="s">
        <v>9036</v>
      </c>
      <c r="P3687" s="10" t="s">
        <v>31106</v>
      </c>
      <c r="Q3687" s="10" t="s">
        <v>210</v>
      </c>
      <c r="R3687" s="10" t="s">
        <v>383</v>
      </c>
    </row>
    <row r="3688" spans="1:18">
      <c r="A3688" s="8" t="s">
        <v>31109</v>
      </c>
      <c r="B3688" s="9" t="s">
        <v>31110</v>
      </c>
      <c r="C3688" s="10" t="s">
        <v>31116</v>
      </c>
      <c r="D3688" s="10" t="s">
        <v>31111</v>
      </c>
      <c r="E3688" s="10"/>
      <c r="F3688" s="10">
        <v>1987</v>
      </c>
      <c r="G3688" s="10" t="s">
        <v>31112</v>
      </c>
      <c r="H3688" s="10" t="s">
        <v>31113</v>
      </c>
      <c r="I3688" s="10" t="s">
        <v>41</v>
      </c>
      <c r="J3688" s="10" t="s">
        <v>31858</v>
      </c>
      <c r="K3688" s="10" t="s">
        <v>31114</v>
      </c>
      <c r="L3688" s="10">
        <v>6</v>
      </c>
      <c r="M3688" s="10">
        <v>198701</v>
      </c>
      <c r="N3688" s="10">
        <v>1993</v>
      </c>
      <c r="O3688" s="10" t="s">
        <v>49</v>
      </c>
      <c r="P3688" s="10" t="s">
        <v>31115</v>
      </c>
      <c r="Q3688" s="10" t="s">
        <v>210</v>
      </c>
      <c r="R3688" s="10" t="s">
        <v>383</v>
      </c>
    </row>
    <row r="3689" spans="1:18">
      <c r="A3689" s="8" t="s">
        <v>31117</v>
      </c>
      <c r="B3689" s="9" t="s">
        <v>31118</v>
      </c>
      <c r="C3689" s="10" t="s">
        <v>31123</v>
      </c>
      <c r="D3689" s="10" t="s">
        <v>31119</v>
      </c>
      <c r="E3689" s="10"/>
      <c r="F3689" s="10">
        <v>1981</v>
      </c>
      <c r="G3689" s="10" t="s">
        <v>31120</v>
      </c>
      <c r="H3689" s="10" t="s">
        <v>31121</v>
      </c>
      <c r="I3689" s="10" t="s">
        <v>296</v>
      </c>
      <c r="J3689" s="10" t="s">
        <v>31858</v>
      </c>
      <c r="K3689" s="10" t="s">
        <v>7216</v>
      </c>
      <c r="L3689" s="10">
        <v>12</v>
      </c>
      <c r="M3689" s="10">
        <v>198801</v>
      </c>
      <c r="N3689" s="10">
        <v>1993</v>
      </c>
      <c r="O3689" s="10" t="s">
        <v>221</v>
      </c>
      <c r="P3689" s="10" t="s">
        <v>31122</v>
      </c>
      <c r="Q3689" s="10" t="s">
        <v>187</v>
      </c>
      <c r="R3689" s="10" t="s">
        <v>191</v>
      </c>
    </row>
    <row r="3690" spans="1:18">
      <c r="A3690" s="8" t="s">
        <v>31124</v>
      </c>
      <c r="B3690" s="9" t="s">
        <v>31125</v>
      </c>
      <c r="C3690" s="10" t="s">
        <v>31130</v>
      </c>
      <c r="D3690" s="10" t="s">
        <v>31126</v>
      </c>
      <c r="E3690" s="10"/>
      <c r="F3690" s="10">
        <v>1955</v>
      </c>
      <c r="G3690" s="10" t="s">
        <v>31127</v>
      </c>
      <c r="H3690" s="10" t="s">
        <v>31128</v>
      </c>
      <c r="I3690" s="10" t="s">
        <v>41</v>
      </c>
      <c r="J3690" s="10" t="s">
        <v>31858</v>
      </c>
      <c r="K3690" s="10" t="s">
        <v>7216</v>
      </c>
      <c r="L3690" s="10">
        <v>6</v>
      </c>
      <c r="M3690" s="10">
        <v>195501</v>
      </c>
      <c r="N3690" s="10">
        <v>1993</v>
      </c>
      <c r="O3690" s="10" t="s">
        <v>221</v>
      </c>
      <c r="P3690" s="10" t="s">
        <v>31129</v>
      </c>
      <c r="Q3690" s="10" t="s">
        <v>187</v>
      </c>
      <c r="R3690" s="10" t="s">
        <v>191</v>
      </c>
    </row>
    <row r="3691" spans="1:18">
      <c r="A3691" s="8" t="s">
        <v>31131</v>
      </c>
      <c r="B3691" s="9" t="s">
        <v>31132</v>
      </c>
      <c r="C3691" s="10" t="s">
        <v>31137</v>
      </c>
      <c r="D3691" s="10" t="s">
        <v>31133</v>
      </c>
      <c r="E3691" s="10" t="s">
        <v>31138</v>
      </c>
      <c r="F3691" s="10">
        <v>1980</v>
      </c>
      <c r="G3691" s="10" t="s">
        <v>31134</v>
      </c>
      <c r="H3691" s="10" t="s">
        <v>31135</v>
      </c>
      <c r="I3691" s="10" t="s">
        <v>41</v>
      </c>
      <c r="J3691" s="10" t="s">
        <v>31858</v>
      </c>
      <c r="K3691" s="10" t="s">
        <v>7216</v>
      </c>
      <c r="L3691" s="10">
        <v>6</v>
      </c>
      <c r="M3691" s="10">
        <v>198001</v>
      </c>
      <c r="N3691" s="10">
        <v>1993</v>
      </c>
      <c r="O3691" s="10" t="s">
        <v>221</v>
      </c>
      <c r="P3691" s="10" t="s">
        <v>31136</v>
      </c>
      <c r="Q3691" s="10" t="s">
        <v>210</v>
      </c>
      <c r="R3691" s="10" t="s">
        <v>383</v>
      </c>
    </row>
    <row r="3692" spans="1:18">
      <c r="A3692" s="8" t="s">
        <v>31139</v>
      </c>
      <c r="B3692" s="9" t="s">
        <v>31140</v>
      </c>
      <c r="C3692" s="10" t="s">
        <v>31145</v>
      </c>
      <c r="D3692" s="10" t="s">
        <v>31141</v>
      </c>
      <c r="E3692" s="10" t="s">
        <v>31146</v>
      </c>
      <c r="F3692" s="10">
        <v>1955</v>
      </c>
      <c r="G3692" s="10" t="s">
        <v>31142</v>
      </c>
      <c r="H3692" s="10" t="s">
        <v>31143</v>
      </c>
      <c r="I3692" s="10" t="s">
        <v>41</v>
      </c>
      <c r="J3692" s="10" t="s">
        <v>31859</v>
      </c>
      <c r="K3692" s="10" t="s">
        <v>7216</v>
      </c>
      <c r="L3692" s="10">
        <v>6</v>
      </c>
      <c r="M3692" s="10">
        <v>195503</v>
      </c>
      <c r="N3692" s="10">
        <v>1993</v>
      </c>
      <c r="O3692" s="10" t="s">
        <v>221</v>
      </c>
      <c r="P3692" s="10" t="s">
        <v>31144</v>
      </c>
      <c r="Q3692" s="10" t="s">
        <v>25</v>
      </c>
      <c r="R3692" s="10" t="s">
        <v>250</v>
      </c>
    </row>
    <row r="3693" spans="1:18">
      <c r="A3693" s="8" t="s">
        <v>31147</v>
      </c>
      <c r="B3693" s="9" t="s">
        <v>31148</v>
      </c>
      <c r="C3693" s="10" t="s">
        <v>31153</v>
      </c>
      <c r="D3693" s="10" t="s">
        <v>31149</v>
      </c>
      <c r="E3693" s="10"/>
      <c r="F3693" s="10">
        <v>1982</v>
      </c>
      <c r="G3693" s="10" t="s">
        <v>31150</v>
      </c>
      <c r="H3693" s="10" t="s">
        <v>31151</v>
      </c>
      <c r="I3693" s="10" t="s">
        <v>41</v>
      </c>
      <c r="J3693" s="10" t="s">
        <v>31858</v>
      </c>
      <c r="K3693" s="10" t="s">
        <v>27652</v>
      </c>
      <c r="L3693" s="10">
        <v>6</v>
      </c>
      <c r="M3693" s="10">
        <v>198201</v>
      </c>
      <c r="N3693" s="10">
        <v>1993</v>
      </c>
      <c r="O3693" s="10" t="s">
        <v>1096</v>
      </c>
      <c r="P3693" s="10" t="s">
        <v>31152</v>
      </c>
      <c r="Q3693" s="10" t="s">
        <v>304</v>
      </c>
      <c r="R3693" s="10" t="s">
        <v>1740</v>
      </c>
    </row>
    <row r="3694" spans="1:18">
      <c r="A3694" s="8" t="s">
        <v>31154</v>
      </c>
      <c r="B3694" s="9" t="s">
        <v>31155</v>
      </c>
      <c r="C3694" s="10" t="s">
        <v>31161</v>
      </c>
      <c r="D3694" s="10" t="s">
        <v>31156</v>
      </c>
      <c r="E3694" s="10" t="s">
        <v>31162</v>
      </c>
      <c r="F3694" s="10">
        <v>1957</v>
      </c>
      <c r="G3694" s="10" t="s">
        <v>31157</v>
      </c>
      <c r="H3694" s="10" t="s">
        <v>31158</v>
      </c>
      <c r="I3694" s="10" t="s">
        <v>41</v>
      </c>
      <c r="J3694" s="10" t="s">
        <v>31858</v>
      </c>
      <c r="K3694" s="10" t="s">
        <v>31159</v>
      </c>
      <c r="L3694" s="10">
        <v>12</v>
      </c>
      <c r="M3694" s="10">
        <v>197301</v>
      </c>
      <c r="N3694" s="10">
        <v>1993</v>
      </c>
      <c r="O3694" s="10" t="s">
        <v>1702</v>
      </c>
      <c r="P3694" s="10" t="s">
        <v>31160</v>
      </c>
      <c r="Q3694" s="10" t="s">
        <v>304</v>
      </c>
      <c r="R3694" s="10" t="s">
        <v>1740</v>
      </c>
    </row>
    <row r="3695" spans="1:18">
      <c r="A3695" s="8" t="s">
        <v>31163</v>
      </c>
      <c r="B3695" s="9" t="s">
        <v>31164</v>
      </c>
      <c r="C3695" s="10" t="s">
        <v>31169</v>
      </c>
      <c r="D3695" s="10" t="s">
        <v>31165</v>
      </c>
      <c r="E3695" s="10" t="s">
        <v>31170</v>
      </c>
      <c r="F3695" s="10">
        <v>1976</v>
      </c>
      <c r="G3695" s="10" t="s">
        <v>31166</v>
      </c>
      <c r="H3695" s="10" t="s">
        <v>31167</v>
      </c>
      <c r="I3695" s="10" t="s">
        <v>41</v>
      </c>
      <c r="J3695" s="10" t="s">
        <v>31858</v>
      </c>
      <c r="K3695" s="10" t="s">
        <v>2030</v>
      </c>
      <c r="L3695" s="10">
        <v>6</v>
      </c>
      <c r="M3695" s="10">
        <v>197601</v>
      </c>
      <c r="N3695" s="10">
        <v>1993</v>
      </c>
      <c r="O3695" s="10" t="s">
        <v>1496</v>
      </c>
      <c r="P3695" s="10" t="s">
        <v>31168</v>
      </c>
      <c r="Q3695" s="10" t="s">
        <v>135</v>
      </c>
      <c r="R3695" s="10" t="s">
        <v>2218</v>
      </c>
    </row>
    <row r="3696" spans="1:18">
      <c r="A3696" s="8" t="s">
        <v>31171</v>
      </c>
      <c r="B3696" s="9" t="s">
        <v>31172</v>
      </c>
      <c r="C3696" s="10" t="s">
        <v>31175</v>
      </c>
      <c r="D3696" s="10"/>
      <c r="E3696" s="10" t="s">
        <v>31176</v>
      </c>
      <c r="F3696" s="10">
        <v>1979</v>
      </c>
      <c r="G3696" s="10" t="s">
        <v>31173</v>
      </c>
      <c r="H3696" s="10"/>
      <c r="I3696" s="10" t="s">
        <v>296</v>
      </c>
      <c r="J3696" s="10" t="s">
        <v>31858</v>
      </c>
      <c r="K3696" s="10" t="s">
        <v>20552</v>
      </c>
      <c r="L3696" s="10">
        <v>12</v>
      </c>
      <c r="M3696" s="10">
        <v>198701</v>
      </c>
      <c r="N3696" s="10">
        <v>1993</v>
      </c>
      <c r="O3696" s="10" t="s">
        <v>49</v>
      </c>
      <c r="P3696" s="10" t="s">
        <v>31174</v>
      </c>
      <c r="Q3696" s="10" t="s">
        <v>825</v>
      </c>
      <c r="R3696" s="10" t="s">
        <v>31177</v>
      </c>
    </row>
    <row r="3697" spans="1:18">
      <c r="A3697" s="8" t="s">
        <v>31178</v>
      </c>
      <c r="B3697" s="9" t="s">
        <v>31179</v>
      </c>
      <c r="C3697" s="10" t="s">
        <v>31186</v>
      </c>
      <c r="D3697" s="10" t="s">
        <v>31180</v>
      </c>
      <c r="E3697" s="10" t="s">
        <v>31187</v>
      </c>
      <c r="F3697" s="10">
        <v>1976</v>
      </c>
      <c r="G3697" s="10" t="s">
        <v>31181</v>
      </c>
      <c r="H3697" s="10" t="s">
        <v>31182</v>
      </c>
      <c r="I3697" s="10" t="s">
        <v>41</v>
      </c>
      <c r="J3697" s="10" t="s">
        <v>31858</v>
      </c>
      <c r="K3697" s="10" t="s">
        <v>31183</v>
      </c>
      <c r="L3697" s="10">
        <v>6</v>
      </c>
      <c r="M3697" s="10">
        <v>197701</v>
      </c>
      <c r="N3697" s="10">
        <v>1993</v>
      </c>
      <c r="O3697" s="10" t="s">
        <v>2738</v>
      </c>
      <c r="P3697" s="10" t="s">
        <v>31185</v>
      </c>
      <c r="Q3697" s="10" t="s">
        <v>31184</v>
      </c>
      <c r="R3697" s="10" t="s">
        <v>31188</v>
      </c>
    </row>
    <row r="3698" spans="1:18">
      <c r="A3698" s="8" t="s">
        <v>31189</v>
      </c>
      <c r="B3698" s="9" t="s">
        <v>31190</v>
      </c>
      <c r="C3698" s="10" t="s">
        <v>31196</v>
      </c>
      <c r="D3698" s="10" t="s">
        <v>31191</v>
      </c>
      <c r="E3698" s="10"/>
      <c r="F3698" s="10">
        <v>1992</v>
      </c>
      <c r="G3698" s="10" t="s">
        <v>31192</v>
      </c>
      <c r="H3698" s="10" t="s">
        <v>31193</v>
      </c>
      <c r="I3698" s="10" t="s">
        <v>41</v>
      </c>
      <c r="J3698" s="10" t="s">
        <v>31858</v>
      </c>
      <c r="K3698" s="10" t="s">
        <v>31194</v>
      </c>
      <c r="L3698" s="10">
        <v>12</v>
      </c>
      <c r="M3698" s="10">
        <v>201401</v>
      </c>
      <c r="N3698" s="10">
        <v>1993</v>
      </c>
      <c r="O3698" s="10" t="s">
        <v>49</v>
      </c>
      <c r="P3698" s="10" t="s">
        <v>31195</v>
      </c>
      <c r="Q3698" s="10" t="s">
        <v>360</v>
      </c>
      <c r="R3698" s="10" t="s">
        <v>2504</v>
      </c>
    </row>
    <row r="3699" spans="1:18">
      <c r="A3699" s="8" t="s">
        <v>31197</v>
      </c>
      <c r="B3699" s="9" t="s">
        <v>31198</v>
      </c>
      <c r="C3699" s="10" t="s">
        <v>31203</v>
      </c>
      <c r="D3699" s="10" t="s">
        <v>31199</v>
      </c>
      <c r="E3699" s="10" t="s">
        <v>31204</v>
      </c>
      <c r="F3699" s="10">
        <v>1978</v>
      </c>
      <c r="G3699" s="10" t="s">
        <v>31200</v>
      </c>
      <c r="H3699" s="10" t="s">
        <v>31201</v>
      </c>
      <c r="I3699" s="10" t="s">
        <v>41</v>
      </c>
      <c r="J3699" s="10" t="s">
        <v>31858</v>
      </c>
      <c r="K3699" s="10" t="s">
        <v>766</v>
      </c>
      <c r="L3699" s="10">
        <v>6</v>
      </c>
      <c r="M3699" s="10">
        <v>197904</v>
      </c>
      <c r="N3699" s="10">
        <v>1993</v>
      </c>
      <c r="O3699" s="10" t="s">
        <v>49</v>
      </c>
      <c r="P3699" s="10" t="s">
        <v>31202</v>
      </c>
      <c r="Q3699" s="10" t="s">
        <v>198</v>
      </c>
      <c r="R3699" s="10" t="s">
        <v>1924</v>
      </c>
    </row>
    <row r="3700" spans="1:18">
      <c r="A3700" s="8" t="s">
        <v>31205</v>
      </c>
      <c r="B3700" s="9" t="s">
        <v>31206</v>
      </c>
      <c r="C3700" s="10" t="s">
        <v>31212</v>
      </c>
      <c r="D3700" s="10" t="s">
        <v>31207</v>
      </c>
      <c r="E3700" s="10"/>
      <c r="F3700" s="10">
        <v>1986</v>
      </c>
      <c r="G3700" s="10" t="s">
        <v>31208</v>
      </c>
      <c r="H3700" s="10" t="s">
        <v>31209</v>
      </c>
      <c r="I3700" s="10" t="s">
        <v>41</v>
      </c>
      <c r="J3700" s="10" t="s">
        <v>31858</v>
      </c>
      <c r="K3700" s="10" t="s">
        <v>31210</v>
      </c>
      <c r="L3700" s="10">
        <v>12</v>
      </c>
      <c r="M3700" s="10">
        <v>198601</v>
      </c>
      <c r="N3700" s="10">
        <v>1993</v>
      </c>
      <c r="O3700" s="10" t="s">
        <v>49</v>
      </c>
      <c r="P3700" s="10" t="s">
        <v>31211</v>
      </c>
      <c r="Q3700" s="10" t="s">
        <v>495</v>
      </c>
      <c r="R3700" s="10" t="s">
        <v>1218</v>
      </c>
    </row>
    <row r="3701" spans="1:18">
      <c r="A3701" s="8" t="s">
        <v>31213</v>
      </c>
      <c r="B3701" s="9" t="s">
        <v>31214</v>
      </c>
      <c r="C3701" s="10" t="s">
        <v>31218</v>
      </c>
      <c r="D3701" s="10"/>
      <c r="E3701" s="10"/>
      <c r="F3701" s="10">
        <v>1987</v>
      </c>
      <c r="G3701" s="10" t="s">
        <v>31215</v>
      </c>
      <c r="H3701" s="10" t="s">
        <v>31216</v>
      </c>
      <c r="I3701" s="10" t="s">
        <v>41</v>
      </c>
      <c r="J3701" s="10" t="s">
        <v>31858</v>
      </c>
      <c r="K3701" s="10" t="s">
        <v>11571</v>
      </c>
      <c r="L3701" s="10">
        <v>12</v>
      </c>
      <c r="M3701" s="10">
        <v>198701</v>
      </c>
      <c r="N3701" s="10">
        <v>1993</v>
      </c>
      <c r="O3701" s="10" t="s">
        <v>49</v>
      </c>
      <c r="P3701" s="10" t="s">
        <v>31217</v>
      </c>
      <c r="Q3701" s="10" t="s">
        <v>187</v>
      </c>
      <c r="R3701" s="10" t="s">
        <v>191</v>
      </c>
    </row>
    <row r="3702" spans="1:18">
      <c r="A3702" s="8" t="s">
        <v>31219</v>
      </c>
      <c r="B3702" s="9" t="s">
        <v>31220</v>
      </c>
      <c r="C3702" s="10" t="s">
        <v>31225</v>
      </c>
      <c r="D3702" s="10" t="s">
        <v>31221</v>
      </c>
      <c r="E3702" s="10" t="s">
        <v>31226</v>
      </c>
      <c r="F3702" s="10">
        <v>1984</v>
      </c>
      <c r="G3702" s="10" t="s">
        <v>31222</v>
      </c>
      <c r="H3702" s="10" t="s">
        <v>31223</v>
      </c>
      <c r="I3702" s="10" t="s">
        <v>41</v>
      </c>
      <c r="J3702" s="10" t="s">
        <v>31858</v>
      </c>
      <c r="K3702" s="10" t="s">
        <v>4200</v>
      </c>
      <c r="L3702" s="10">
        <v>12</v>
      </c>
      <c r="M3702" s="10">
        <v>198401</v>
      </c>
      <c r="N3702" s="10">
        <v>1993</v>
      </c>
      <c r="O3702" s="10" t="s">
        <v>1244</v>
      </c>
      <c r="P3702" s="10" t="s">
        <v>31224</v>
      </c>
      <c r="Q3702" s="10" t="s">
        <v>187</v>
      </c>
      <c r="R3702" s="10" t="s">
        <v>31227</v>
      </c>
    </row>
    <row r="3703" spans="1:18">
      <c r="A3703" s="8" t="s">
        <v>31228</v>
      </c>
      <c r="B3703" s="9" t="s">
        <v>31229</v>
      </c>
      <c r="C3703" s="10" t="s">
        <v>31235</v>
      </c>
      <c r="D3703" s="10" t="s">
        <v>31230</v>
      </c>
      <c r="E3703" s="10"/>
      <c r="F3703" s="10">
        <v>1953</v>
      </c>
      <c r="G3703" s="10" t="s">
        <v>31231</v>
      </c>
      <c r="H3703" s="10" t="s">
        <v>31232</v>
      </c>
      <c r="I3703" s="10" t="s">
        <v>41</v>
      </c>
      <c r="J3703" s="10" t="s">
        <v>31858</v>
      </c>
      <c r="K3703" s="10" t="s">
        <v>31233</v>
      </c>
      <c r="L3703" s="10">
        <v>6</v>
      </c>
      <c r="M3703" s="10">
        <v>196201</v>
      </c>
      <c r="N3703" s="10">
        <v>1993</v>
      </c>
      <c r="O3703" s="10" t="s">
        <v>1874</v>
      </c>
      <c r="P3703" s="10" t="s">
        <v>31234</v>
      </c>
      <c r="Q3703" s="10" t="s">
        <v>135</v>
      </c>
      <c r="R3703" s="10" t="s">
        <v>5728</v>
      </c>
    </row>
    <row r="3704" spans="1:18">
      <c r="A3704" s="8" t="s">
        <v>31236</v>
      </c>
      <c r="B3704" s="9" t="s">
        <v>31237</v>
      </c>
      <c r="C3704" s="10" t="s">
        <v>31242</v>
      </c>
      <c r="D3704" s="10" t="s">
        <v>31238</v>
      </c>
      <c r="E3704" s="10"/>
      <c r="F3704" s="10">
        <v>1991</v>
      </c>
      <c r="G3704" s="10" t="s">
        <v>31239</v>
      </c>
      <c r="H3704" s="10" t="s">
        <v>31240</v>
      </c>
      <c r="I3704" s="10" t="s">
        <v>41</v>
      </c>
      <c r="J3704" s="10" t="s">
        <v>31858</v>
      </c>
      <c r="K3704" s="10" t="s">
        <v>10294</v>
      </c>
      <c r="L3704" s="10">
        <v>12</v>
      </c>
      <c r="M3704" s="10">
        <v>199101</v>
      </c>
      <c r="N3704" s="10">
        <v>1993</v>
      </c>
      <c r="O3704" s="10" t="s">
        <v>58</v>
      </c>
      <c r="P3704" s="10" t="s">
        <v>31241</v>
      </c>
      <c r="Q3704" s="10" t="s">
        <v>210</v>
      </c>
      <c r="R3704" s="10" t="s">
        <v>26997</v>
      </c>
    </row>
    <row r="3705" spans="1:18">
      <c r="A3705" s="8" t="s">
        <v>31243</v>
      </c>
      <c r="B3705" s="9" t="s">
        <v>31244</v>
      </c>
      <c r="C3705" s="10" t="s">
        <v>31250</v>
      </c>
      <c r="D3705" s="10" t="s">
        <v>31245</v>
      </c>
      <c r="E3705" s="10" t="s">
        <v>31251</v>
      </c>
      <c r="F3705" s="10">
        <v>2003</v>
      </c>
      <c r="G3705" s="10" t="s">
        <v>31246</v>
      </c>
      <c r="H3705" s="10" t="s">
        <v>31247</v>
      </c>
      <c r="I3705" s="10" t="s">
        <v>41</v>
      </c>
      <c r="J3705" s="10" t="s">
        <v>31858</v>
      </c>
      <c r="K3705" s="10" t="s">
        <v>31248</v>
      </c>
      <c r="L3705" s="10">
        <v>24</v>
      </c>
      <c r="M3705" s="10">
        <v>198401</v>
      </c>
      <c r="N3705" s="10">
        <v>1993</v>
      </c>
      <c r="O3705" s="10" t="s">
        <v>484</v>
      </c>
      <c r="P3705" s="10" t="s">
        <v>31249</v>
      </c>
      <c r="Q3705" s="10" t="s">
        <v>210</v>
      </c>
      <c r="R3705" s="10" t="s">
        <v>26997</v>
      </c>
    </row>
    <row r="3706" spans="1:18">
      <c r="A3706" s="8" t="s">
        <v>31252</v>
      </c>
      <c r="B3706" s="9" t="s">
        <v>31253</v>
      </c>
      <c r="C3706" s="10" t="s">
        <v>31258</v>
      </c>
      <c r="D3706" s="10" t="s">
        <v>31254</v>
      </c>
      <c r="E3706" s="10"/>
      <c r="F3706" s="10">
        <v>1972</v>
      </c>
      <c r="G3706" s="10" t="s">
        <v>31255</v>
      </c>
      <c r="H3706" s="10" t="s">
        <v>31256</v>
      </c>
      <c r="I3706" s="10" t="s">
        <v>41</v>
      </c>
      <c r="J3706" s="10" t="s">
        <v>31858</v>
      </c>
      <c r="K3706" s="10" t="s">
        <v>18570</v>
      </c>
      <c r="L3706" s="10">
        <v>36</v>
      </c>
      <c r="M3706" s="10">
        <v>197903</v>
      </c>
      <c r="N3706" s="10">
        <v>1993</v>
      </c>
      <c r="O3706" s="10" t="s">
        <v>1874</v>
      </c>
      <c r="P3706" s="10" t="s">
        <v>31257</v>
      </c>
      <c r="Q3706" s="10" t="s">
        <v>187</v>
      </c>
      <c r="R3706" s="10" t="s">
        <v>9991</v>
      </c>
    </row>
    <row r="3707" spans="1:18">
      <c r="A3707" s="8" t="s">
        <v>31259</v>
      </c>
      <c r="B3707" s="9" t="s">
        <v>31260</v>
      </c>
      <c r="C3707" s="10" t="s">
        <v>31265</v>
      </c>
      <c r="D3707" s="10" t="s">
        <v>31261</v>
      </c>
      <c r="E3707" s="10"/>
      <c r="F3707" s="10">
        <v>1972</v>
      </c>
      <c r="G3707" s="10" t="s">
        <v>31262</v>
      </c>
      <c r="H3707" s="10" t="s">
        <v>31263</v>
      </c>
      <c r="I3707" s="10" t="s">
        <v>41</v>
      </c>
      <c r="J3707" s="10" t="s">
        <v>31858</v>
      </c>
      <c r="K3707" s="10" t="s">
        <v>18570</v>
      </c>
      <c r="L3707" s="10">
        <v>36</v>
      </c>
      <c r="M3707" s="10">
        <v>197601</v>
      </c>
      <c r="N3707" s="10">
        <v>1993</v>
      </c>
      <c r="O3707" s="10" t="s">
        <v>1874</v>
      </c>
      <c r="P3707" s="10" t="s">
        <v>31264</v>
      </c>
      <c r="Q3707" s="10" t="s">
        <v>187</v>
      </c>
      <c r="R3707" s="10" t="s">
        <v>9991</v>
      </c>
    </row>
    <row r="3708" spans="1:18">
      <c r="A3708" s="8" t="s">
        <v>31266</v>
      </c>
      <c r="B3708" s="9" t="s">
        <v>31267</v>
      </c>
      <c r="C3708" s="10" t="s">
        <v>31272</v>
      </c>
      <c r="D3708" s="10" t="s">
        <v>31268</v>
      </c>
      <c r="E3708" s="10" t="s">
        <v>31273</v>
      </c>
      <c r="F3708" s="10">
        <v>1993</v>
      </c>
      <c r="G3708" s="10" t="s">
        <v>31269</v>
      </c>
      <c r="H3708" s="10" t="s">
        <v>31270</v>
      </c>
      <c r="I3708" s="10" t="s">
        <v>296</v>
      </c>
      <c r="J3708" s="10" t="s">
        <v>31858</v>
      </c>
      <c r="K3708" s="10" t="s">
        <v>20613</v>
      </c>
      <c r="L3708" s="10">
        <v>12</v>
      </c>
      <c r="M3708" s="10">
        <v>199302</v>
      </c>
      <c r="N3708" s="10">
        <v>1993</v>
      </c>
      <c r="O3708" s="10" t="s">
        <v>1352</v>
      </c>
      <c r="P3708" s="10" t="s">
        <v>31271</v>
      </c>
      <c r="Q3708" s="10" t="s">
        <v>187</v>
      </c>
      <c r="R3708" s="10" t="s">
        <v>9991</v>
      </c>
    </row>
    <row r="3709" spans="1:18">
      <c r="A3709" s="8" t="s">
        <v>31274</v>
      </c>
      <c r="B3709" s="9" t="s">
        <v>31275</v>
      </c>
      <c r="C3709" s="10" t="s">
        <v>31279</v>
      </c>
      <c r="D3709" s="10"/>
      <c r="E3709" s="10" t="s">
        <v>31280</v>
      </c>
      <c r="F3709" s="10">
        <v>1978</v>
      </c>
      <c r="G3709" s="10" t="s">
        <v>31276</v>
      </c>
      <c r="H3709" s="10" t="s">
        <v>31277</v>
      </c>
      <c r="I3709" s="10" t="s">
        <v>41</v>
      </c>
      <c r="J3709" s="10" t="s">
        <v>31858</v>
      </c>
      <c r="K3709" s="10" t="s">
        <v>26925</v>
      </c>
      <c r="L3709" s="10">
        <v>12</v>
      </c>
      <c r="M3709" s="10">
        <v>198101</v>
      </c>
      <c r="N3709" s="10">
        <v>1993</v>
      </c>
      <c r="O3709" s="10" t="s">
        <v>9283</v>
      </c>
      <c r="P3709" s="10" t="s">
        <v>31278</v>
      </c>
      <c r="Q3709" s="10" t="s">
        <v>187</v>
      </c>
      <c r="R3709" s="10" t="s">
        <v>9991</v>
      </c>
    </row>
    <row r="3710" spans="1:18">
      <c r="A3710" s="8" t="s">
        <v>31281</v>
      </c>
      <c r="B3710" s="9" t="s">
        <v>31282</v>
      </c>
      <c r="C3710" s="10" t="s">
        <v>31287</v>
      </c>
      <c r="D3710" s="10" t="s">
        <v>31283</v>
      </c>
      <c r="E3710" s="10"/>
      <c r="F3710" s="10">
        <v>1979</v>
      </c>
      <c r="G3710" s="10" t="s">
        <v>31284</v>
      </c>
      <c r="H3710" s="10" t="s">
        <v>31285</v>
      </c>
      <c r="I3710" s="10" t="s">
        <v>41</v>
      </c>
      <c r="J3710" s="10" t="s">
        <v>31858</v>
      </c>
      <c r="K3710" s="10" t="s">
        <v>10139</v>
      </c>
      <c r="L3710" s="10">
        <v>24</v>
      </c>
      <c r="M3710" s="10">
        <v>197901</v>
      </c>
      <c r="N3710" s="10">
        <v>1993</v>
      </c>
      <c r="O3710" s="10" t="s">
        <v>58</v>
      </c>
      <c r="P3710" s="10" t="s">
        <v>31286</v>
      </c>
      <c r="Q3710" s="10" t="s">
        <v>187</v>
      </c>
      <c r="R3710" s="10" t="s">
        <v>9991</v>
      </c>
    </row>
    <row r="3711" spans="1:18">
      <c r="A3711" s="8" t="s">
        <v>31288</v>
      </c>
      <c r="B3711" s="9" t="s">
        <v>31289</v>
      </c>
      <c r="C3711" s="10" t="s">
        <v>31295</v>
      </c>
      <c r="D3711" s="10" t="s">
        <v>31290</v>
      </c>
      <c r="E3711" s="10"/>
      <c r="F3711" s="10">
        <v>1978</v>
      </c>
      <c r="G3711" s="10" t="s">
        <v>31291</v>
      </c>
      <c r="H3711" s="10" t="s">
        <v>31292</v>
      </c>
      <c r="I3711" s="10" t="s">
        <v>41</v>
      </c>
      <c r="J3711" s="10" t="s">
        <v>31858</v>
      </c>
      <c r="K3711" s="10" t="s">
        <v>31293</v>
      </c>
      <c r="L3711" s="10">
        <v>6</v>
      </c>
      <c r="M3711" s="10">
        <v>198001</v>
      </c>
      <c r="N3711" s="10">
        <v>1993</v>
      </c>
      <c r="O3711" s="10" t="s">
        <v>186</v>
      </c>
      <c r="P3711" s="10" t="s">
        <v>31294</v>
      </c>
      <c r="Q3711" s="10" t="s">
        <v>187</v>
      </c>
      <c r="R3711" s="10" t="s">
        <v>9991</v>
      </c>
    </row>
    <row r="3712" spans="1:18">
      <c r="A3712" s="8" t="s">
        <v>31296</v>
      </c>
      <c r="B3712" s="9" t="s">
        <v>31297</v>
      </c>
      <c r="C3712" s="10" t="s">
        <v>31302</v>
      </c>
      <c r="D3712" s="10" t="s">
        <v>31298</v>
      </c>
      <c r="E3712" s="10"/>
      <c r="F3712" s="10">
        <v>1981</v>
      </c>
      <c r="G3712" s="10" t="s">
        <v>31299</v>
      </c>
      <c r="H3712" s="10" t="s">
        <v>31300</v>
      </c>
      <c r="I3712" s="10" t="s">
        <v>41</v>
      </c>
      <c r="J3712" s="10" t="s">
        <v>31858</v>
      </c>
      <c r="K3712" s="10" t="s">
        <v>16583</v>
      </c>
      <c r="L3712" s="10">
        <v>12</v>
      </c>
      <c r="M3712" s="10">
        <v>198102</v>
      </c>
      <c r="N3712" s="10">
        <v>1993</v>
      </c>
      <c r="O3712" s="10" t="s">
        <v>16584</v>
      </c>
      <c r="P3712" s="10" t="s">
        <v>31301</v>
      </c>
      <c r="Q3712" s="10" t="s">
        <v>187</v>
      </c>
      <c r="R3712" s="10" t="s">
        <v>9991</v>
      </c>
    </row>
    <row r="3713" spans="1:18">
      <c r="A3713" s="8" t="s">
        <v>31303</v>
      </c>
      <c r="B3713" s="9" t="s">
        <v>31304</v>
      </c>
      <c r="C3713" s="10" t="s">
        <v>31308</v>
      </c>
      <c r="D3713" s="10"/>
      <c r="E3713" s="10"/>
      <c r="F3713" s="10">
        <v>1958</v>
      </c>
      <c r="G3713" s="10" t="s">
        <v>31305</v>
      </c>
      <c r="H3713" s="10" t="s">
        <v>31306</v>
      </c>
      <c r="I3713" s="10" t="s">
        <v>41</v>
      </c>
      <c r="J3713" s="10" t="s">
        <v>31858</v>
      </c>
      <c r="K3713" s="10" t="s">
        <v>10139</v>
      </c>
      <c r="L3713" s="10">
        <v>36</v>
      </c>
      <c r="M3713" s="10">
        <v>197901</v>
      </c>
      <c r="N3713" s="10">
        <v>1993</v>
      </c>
      <c r="O3713" s="10" t="s">
        <v>58</v>
      </c>
      <c r="P3713" s="10" t="s">
        <v>31307</v>
      </c>
      <c r="Q3713" s="10" t="s">
        <v>187</v>
      </c>
      <c r="R3713" s="10" t="s">
        <v>9991</v>
      </c>
    </row>
    <row r="3714" spans="1:18">
      <c r="A3714" s="8" t="s">
        <v>31309</v>
      </c>
      <c r="B3714" s="9" t="s">
        <v>31310</v>
      </c>
      <c r="C3714" s="10" t="s">
        <v>31316</v>
      </c>
      <c r="D3714" s="10" t="s">
        <v>31311</v>
      </c>
      <c r="E3714" s="10" t="s">
        <v>31317</v>
      </c>
      <c r="F3714" s="10">
        <v>1981</v>
      </c>
      <c r="G3714" s="10" t="s">
        <v>31312</v>
      </c>
      <c r="H3714" s="10" t="s">
        <v>31313</v>
      </c>
      <c r="I3714" s="10" t="s">
        <v>41</v>
      </c>
      <c r="J3714" s="10" t="s">
        <v>31858</v>
      </c>
      <c r="K3714" s="10" t="s">
        <v>31314</v>
      </c>
      <c r="L3714" s="10">
        <v>12</v>
      </c>
      <c r="M3714" s="10">
        <v>198100</v>
      </c>
      <c r="N3714" s="10">
        <v>1993</v>
      </c>
      <c r="O3714" s="10" t="s">
        <v>49</v>
      </c>
      <c r="P3714" s="10" t="s">
        <v>31315</v>
      </c>
      <c r="Q3714" s="10" t="s">
        <v>825</v>
      </c>
      <c r="R3714" s="10" t="s">
        <v>829</v>
      </c>
    </row>
    <row r="3715" spans="1:18">
      <c r="A3715" s="8" t="s">
        <v>31318</v>
      </c>
      <c r="B3715" s="9" t="s">
        <v>31319</v>
      </c>
      <c r="C3715" s="10" t="s">
        <v>31324</v>
      </c>
      <c r="D3715" s="10" t="s">
        <v>31320</v>
      </c>
      <c r="E3715" s="10"/>
      <c r="F3715" s="10">
        <v>1974</v>
      </c>
      <c r="G3715" s="10" t="s">
        <v>31321</v>
      </c>
      <c r="H3715" s="10" t="s">
        <v>31322</v>
      </c>
      <c r="I3715" s="10" t="s">
        <v>41</v>
      </c>
      <c r="J3715" s="10" t="s">
        <v>31858</v>
      </c>
      <c r="K3715" s="10" t="s">
        <v>15217</v>
      </c>
      <c r="L3715" s="10">
        <v>6</v>
      </c>
      <c r="M3715" s="10">
        <v>197401</v>
      </c>
      <c r="N3715" s="10">
        <v>1993</v>
      </c>
      <c r="O3715" s="10" t="s">
        <v>49</v>
      </c>
      <c r="P3715" s="10" t="s">
        <v>31323</v>
      </c>
      <c r="Q3715" s="10" t="s">
        <v>187</v>
      </c>
      <c r="R3715" s="10" t="s">
        <v>191</v>
      </c>
    </row>
    <row r="3716" spans="1:18">
      <c r="A3716" s="8" t="s">
        <v>31325</v>
      </c>
      <c r="B3716" s="9" t="s">
        <v>31326</v>
      </c>
      <c r="C3716" s="10" t="s">
        <v>31332</v>
      </c>
      <c r="D3716" s="10" t="s">
        <v>31327</v>
      </c>
      <c r="E3716" s="10"/>
      <c r="F3716" s="10">
        <v>1988</v>
      </c>
      <c r="G3716" s="10" t="s">
        <v>31328</v>
      </c>
      <c r="H3716" s="10" t="s">
        <v>31329</v>
      </c>
      <c r="I3716" s="10" t="s">
        <v>41</v>
      </c>
      <c r="J3716" s="10" t="s">
        <v>31858</v>
      </c>
      <c r="K3716" s="10" t="s">
        <v>31330</v>
      </c>
      <c r="L3716" s="10">
        <v>6</v>
      </c>
      <c r="M3716" s="10">
        <v>198801</v>
      </c>
      <c r="N3716" s="10">
        <v>1993</v>
      </c>
      <c r="O3716" s="10" t="s">
        <v>49</v>
      </c>
      <c r="P3716" s="10" t="s">
        <v>31331</v>
      </c>
      <c r="Q3716" s="10" t="s">
        <v>198</v>
      </c>
      <c r="R3716" s="10" t="s">
        <v>202</v>
      </c>
    </row>
    <row r="3717" spans="1:18">
      <c r="A3717" s="8" t="s">
        <v>31333</v>
      </c>
      <c r="B3717" s="9" t="s">
        <v>31334</v>
      </c>
      <c r="C3717" s="10" t="s">
        <v>31340</v>
      </c>
      <c r="D3717" s="10" t="s">
        <v>31335</v>
      </c>
      <c r="E3717" s="10"/>
      <c r="F3717" s="10">
        <v>1980</v>
      </c>
      <c r="G3717" s="10" t="s">
        <v>31336</v>
      </c>
      <c r="H3717" s="10" t="s">
        <v>31337</v>
      </c>
      <c r="I3717" s="10" t="s">
        <v>41</v>
      </c>
      <c r="J3717" s="10" t="s">
        <v>31858</v>
      </c>
      <c r="K3717" s="10" t="s">
        <v>31338</v>
      </c>
      <c r="L3717" s="10">
        <v>4</v>
      </c>
      <c r="M3717" s="10">
        <v>198001</v>
      </c>
      <c r="N3717" s="10">
        <v>1993</v>
      </c>
      <c r="O3717" s="10" t="s">
        <v>49</v>
      </c>
      <c r="P3717" s="10" t="s">
        <v>31339</v>
      </c>
      <c r="Q3717" s="10" t="s">
        <v>360</v>
      </c>
      <c r="R3717" s="10" t="s">
        <v>706</v>
      </c>
    </row>
    <row r="3718" spans="1:18">
      <c r="A3718" s="8" t="s">
        <v>31341</v>
      </c>
      <c r="B3718" s="9" t="s">
        <v>31342</v>
      </c>
      <c r="C3718" s="10" t="s">
        <v>31347</v>
      </c>
      <c r="D3718" s="10" t="s">
        <v>31343</v>
      </c>
      <c r="E3718" s="10"/>
      <c r="F3718" s="10">
        <v>1990</v>
      </c>
      <c r="G3718" s="10" t="s">
        <v>31344</v>
      </c>
      <c r="H3718" s="10" t="s">
        <v>31345</v>
      </c>
      <c r="I3718" s="10" t="s">
        <v>41</v>
      </c>
      <c r="J3718" s="10" t="s">
        <v>31858</v>
      </c>
      <c r="K3718" s="10" t="s">
        <v>24580</v>
      </c>
      <c r="L3718" s="10">
        <v>12</v>
      </c>
      <c r="M3718" s="10">
        <v>199001</v>
      </c>
      <c r="N3718" s="10">
        <v>1993</v>
      </c>
      <c r="O3718" s="10" t="s">
        <v>221</v>
      </c>
      <c r="P3718" s="10" t="s">
        <v>31346</v>
      </c>
      <c r="Q3718" s="10" t="s">
        <v>210</v>
      </c>
      <c r="R3718" s="10" t="s">
        <v>17402</v>
      </c>
    </row>
    <row r="3719" spans="1:18">
      <c r="A3719" s="8" t="s">
        <v>31348</v>
      </c>
      <c r="B3719" s="9" t="s">
        <v>31349</v>
      </c>
      <c r="C3719" s="10" t="s">
        <v>31355</v>
      </c>
      <c r="D3719" s="10" t="s">
        <v>31350</v>
      </c>
      <c r="E3719" s="10"/>
      <c r="F3719" s="10">
        <v>1985</v>
      </c>
      <c r="G3719" s="10" t="s">
        <v>31351</v>
      </c>
      <c r="H3719" s="10" t="s">
        <v>31352</v>
      </c>
      <c r="I3719" s="10" t="s">
        <v>41</v>
      </c>
      <c r="J3719" s="10" t="s">
        <v>31858</v>
      </c>
      <c r="K3719" s="10" t="s">
        <v>31353</v>
      </c>
      <c r="L3719" s="10">
        <v>12</v>
      </c>
      <c r="M3719" s="10">
        <v>198500</v>
      </c>
      <c r="N3719" s="10">
        <v>1993</v>
      </c>
      <c r="O3719" s="10" t="s">
        <v>1486</v>
      </c>
      <c r="P3719" s="10" t="s">
        <v>31354</v>
      </c>
      <c r="Q3719" s="10" t="s">
        <v>210</v>
      </c>
      <c r="R3719" s="10" t="s">
        <v>17402</v>
      </c>
    </row>
    <row r="3720" spans="1:18">
      <c r="A3720" s="8" t="s">
        <v>31356</v>
      </c>
      <c r="B3720" s="9" t="s">
        <v>31357</v>
      </c>
      <c r="C3720" s="10" t="s">
        <v>31363</v>
      </c>
      <c r="D3720" s="10" t="s">
        <v>31358</v>
      </c>
      <c r="E3720" s="10" t="s">
        <v>31364</v>
      </c>
      <c r="F3720" s="10">
        <v>1978</v>
      </c>
      <c r="G3720" s="10" t="s">
        <v>31359</v>
      </c>
      <c r="H3720" s="10" t="s">
        <v>31360</v>
      </c>
      <c r="I3720" s="10" t="s">
        <v>41</v>
      </c>
      <c r="J3720" s="10" t="s">
        <v>31858</v>
      </c>
      <c r="K3720" s="10" t="s">
        <v>31361</v>
      </c>
      <c r="L3720" s="10">
        <v>12</v>
      </c>
      <c r="M3720" s="10">
        <v>197801</v>
      </c>
      <c r="N3720" s="10">
        <v>1993</v>
      </c>
      <c r="O3720" s="10" t="s">
        <v>221</v>
      </c>
      <c r="P3720" s="10" t="s">
        <v>31362</v>
      </c>
      <c r="Q3720" s="10" t="s">
        <v>210</v>
      </c>
      <c r="R3720" s="10" t="s">
        <v>17402</v>
      </c>
    </row>
    <row r="3721" spans="1:18">
      <c r="A3721" s="8" t="s">
        <v>31365</v>
      </c>
      <c r="B3721" s="9" t="s">
        <v>31366</v>
      </c>
      <c r="C3721" s="10" t="s">
        <v>31372</v>
      </c>
      <c r="D3721" s="10" t="s">
        <v>31367</v>
      </c>
      <c r="E3721" s="10"/>
      <c r="F3721" s="10">
        <v>1988</v>
      </c>
      <c r="G3721" s="10" t="s">
        <v>31368</v>
      </c>
      <c r="H3721" s="10" t="s">
        <v>31369</v>
      </c>
      <c r="I3721" s="10" t="s">
        <v>41</v>
      </c>
      <c r="J3721" s="10" t="s">
        <v>31858</v>
      </c>
      <c r="K3721" s="10" t="s">
        <v>31370</v>
      </c>
      <c r="L3721" s="10">
        <v>12</v>
      </c>
      <c r="M3721" s="10">
        <v>198801</v>
      </c>
      <c r="N3721" s="10">
        <v>1993</v>
      </c>
      <c r="O3721" s="10" t="s">
        <v>1864</v>
      </c>
      <c r="P3721" s="10" t="s">
        <v>31371</v>
      </c>
      <c r="Q3721" s="10" t="s">
        <v>210</v>
      </c>
      <c r="R3721" s="10" t="s">
        <v>401</v>
      </c>
    </row>
    <row r="3722" spans="1:18">
      <c r="A3722" s="8" t="s">
        <v>31373</v>
      </c>
      <c r="B3722" s="9" t="s">
        <v>31374</v>
      </c>
      <c r="C3722" s="10" t="s">
        <v>31379</v>
      </c>
      <c r="D3722" s="10" t="s">
        <v>10793</v>
      </c>
      <c r="E3722" s="10" t="s">
        <v>31380</v>
      </c>
      <c r="F3722" s="10">
        <v>1951</v>
      </c>
      <c r="G3722" s="10" t="s">
        <v>31375</v>
      </c>
      <c r="H3722" s="10" t="s">
        <v>31376</v>
      </c>
      <c r="I3722" s="10" t="s">
        <v>41</v>
      </c>
      <c r="J3722" s="10" t="s">
        <v>31858</v>
      </c>
      <c r="K3722" s="10" t="s">
        <v>31377</v>
      </c>
      <c r="L3722" s="10">
        <v>24</v>
      </c>
      <c r="M3722" s="10">
        <v>195101</v>
      </c>
      <c r="N3722" s="10">
        <v>1993</v>
      </c>
      <c r="O3722" s="10" t="s">
        <v>49</v>
      </c>
      <c r="P3722" s="10" t="s">
        <v>31378</v>
      </c>
      <c r="Q3722" s="10" t="s">
        <v>210</v>
      </c>
      <c r="R3722" s="10" t="s">
        <v>401</v>
      </c>
    </row>
    <row r="3723" spans="1:18">
      <c r="A3723" s="8" t="s">
        <v>31381</v>
      </c>
      <c r="B3723" s="9" t="s">
        <v>31382</v>
      </c>
      <c r="C3723" s="10" t="s">
        <v>31388</v>
      </c>
      <c r="D3723" s="10" t="s">
        <v>31383</v>
      </c>
      <c r="E3723" s="10" t="s">
        <v>31389</v>
      </c>
      <c r="F3723" s="10">
        <v>1985</v>
      </c>
      <c r="G3723" s="10" t="s">
        <v>31384</v>
      </c>
      <c r="H3723" s="10" t="s">
        <v>31385</v>
      </c>
      <c r="I3723" s="10" t="s">
        <v>41</v>
      </c>
      <c r="J3723" s="10" t="s">
        <v>31858</v>
      </c>
      <c r="K3723" s="10" t="s">
        <v>31386</v>
      </c>
      <c r="L3723" s="10">
        <v>12</v>
      </c>
      <c r="M3723" s="10">
        <v>198501</v>
      </c>
      <c r="N3723" s="10">
        <v>1993</v>
      </c>
      <c r="O3723" s="10" t="s">
        <v>1605</v>
      </c>
      <c r="P3723" s="10" t="s">
        <v>31387</v>
      </c>
      <c r="Q3723" s="10" t="s">
        <v>210</v>
      </c>
      <c r="R3723" s="10" t="s">
        <v>401</v>
      </c>
    </row>
    <row r="3724" spans="1:18">
      <c r="A3724" s="8" t="s">
        <v>31390</v>
      </c>
      <c r="B3724" s="9" t="s">
        <v>31391</v>
      </c>
      <c r="C3724" s="10" t="s">
        <v>31397</v>
      </c>
      <c r="D3724" s="10" t="s">
        <v>31392</v>
      </c>
      <c r="E3724" s="10" t="s">
        <v>31398</v>
      </c>
      <c r="F3724" s="10">
        <v>1985</v>
      </c>
      <c r="G3724" s="10" t="s">
        <v>31393</v>
      </c>
      <c r="H3724" s="10" t="s">
        <v>31394</v>
      </c>
      <c r="I3724" s="10" t="s">
        <v>41</v>
      </c>
      <c r="J3724" s="10" t="s">
        <v>31858</v>
      </c>
      <c r="K3724" s="10" t="s">
        <v>31395</v>
      </c>
      <c r="L3724" s="10">
        <v>12</v>
      </c>
      <c r="M3724" s="10">
        <v>198501</v>
      </c>
      <c r="N3724" s="10">
        <v>1993</v>
      </c>
      <c r="O3724" s="10" t="s">
        <v>221</v>
      </c>
      <c r="P3724" s="10" t="s">
        <v>31396</v>
      </c>
      <c r="Q3724" s="10" t="s">
        <v>210</v>
      </c>
      <c r="R3724" s="10" t="s">
        <v>401</v>
      </c>
    </row>
    <row r="3725" spans="1:18">
      <c r="A3725" s="8" t="s">
        <v>31399</v>
      </c>
      <c r="B3725" s="9" t="s">
        <v>31400</v>
      </c>
      <c r="C3725" s="10" t="s">
        <v>31406</v>
      </c>
      <c r="D3725" s="10" t="s">
        <v>31401</v>
      </c>
      <c r="E3725" s="10" t="s">
        <v>31407</v>
      </c>
      <c r="F3725" s="10">
        <v>1989</v>
      </c>
      <c r="G3725" s="10" t="s">
        <v>31402</v>
      </c>
      <c r="H3725" s="10" t="s">
        <v>31403</v>
      </c>
      <c r="I3725" s="10" t="s">
        <v>41</v>
      </c>
      <c r="J3725" s="10" t="s">
        <v>31858</v>
      </c>
      <c r="K3725" s="10" t="s">
        <v>31404</v>
      </c>
      <c r="L3725" s="10">
        <v>12</v>
      </c>
      <c r="M3725" s="10">
        <v>198901</v>
      </c>
      <c r="N3725" s="10">
        <v>1993</v>
      </c>
      <c r="O3725" s="10" t="s">
        <v>186</v>
      </c>
      <c r="P3725" s="10" t="s">
        <v>31405</v>
      </c>
      <c r="Q3725" s="10" t="s">
        <v>210</v>
      </c>
      <c r="R3725" s="10" t="s">
        <v>401</v>
      </c>
    </row>
    <row r="3726" spans="1:18">
      <c r="A3726" s="8" t="s">
        <v>31408</v>
      </c>
      <c r="B3726" s="9" t="s">
        <v>31409</v>
      </c>
      <c r="C3726" s="10" t="s">
        <v>31415</v>
      </c>
      <c r="D3726" s="10" t="s">
        <v>31410</v>
      </c>
      <c r="E3726" s="10" t="s">
        <v>31416</v>
      </c>
      <c r="F3726" s="10">
        <v>1984</v>
      </c>
      <c r="G3726" s="10" t="s">
        <v>31411</v>
      </c>
      <c r="H3726" s="10" t="s">
        <v>31412</v>
      </c>
      <c r="I3726" s="10" t="s">
        <v>41</v>
      </c>
      <c r="J3726" s="10" t="s">
        <v>31858</v>
      </c>
      <c r="K3726" s="10" t="s">
        <v>31413</v>
      </c>
      <c r="L3726" s="10">
        <v>6</v>
      </c>
      <c r="M3726" s="10">
        <v>198402</v>
      </c>
      <c r="N3726" s="10">
        <v>1993</v>
      </c>
      <c r="O3726" s="10" t="s">
        <v>24</v>
      </c>
      <c r="P3726" s="10" t="s">
        <v>31414</v>
      </c>
      <c r="Q3726" s="10" t="s">
        <v>210</v>
      </c>
      <c r="R3726" s="10" t="s">
        <v>401</v>
      </c>
    </row>
    <row r="3727" spans="1:18">
      <c r="A3727" s="8" t="s">
        <v>31417</v>
      </c>
      <c r="B3727" s="9" t="s">
        <v>31418</v>
      </c>
      <c r="C3727" s="10" t="s">
        <v>31423</v>
      </c>
      <c r="D3727" s="10" t="s">
        <v>31419</v>
      </c>
      <c r="E3727" s="10"/>
      <c r="F3727" s="10">
        <v>1984</v>
      </c>
      <c r="G3727" s="10" t="s">
        <v>31420</v>
      </c>
      <c r="H3727" s="10" t="s">
        <v>31421</v>
      </c>
      <c r="I3727" s="10" t="s">
        <v>41</v>
      </c>
      <c r="J3727" s="10" t="s">
        <v>31858</v>
      </c>
      <c r="K3727" s="10" t="s">
        <v>27152</v>
      </c>
      <c r="L3727" s="10">
        <v>12</v>
      </c>
      <c r="M3727" s="10">
        <v>198401</v>
      </c>
      <c r="N3727" s="10">
        <v>1993</v>
      </c>
      <c r="O3727" s="10" t="s">
        <v>615</v>
      </c>
      <c r="P3727" s="10" t="s">
        <v>31422</v>
      </c>
      <c r="Q3727" s="10" t="s">
        <v>210</v>
      </c>
      <c r="R3727" s="10" t="s">
        <v>401</v>
      </c>
    </row>
    <row r="3728" spans="1:18">
      <c r="A3728" s="8" t="s">
        <v>31424</v>
      </c>
      <c r="B3728" s="9" t="s">
        <v>31425</v>
      </c>
      <c r="C3728" s="10" t="s">
        <v>31430</v>
      </c>
      <c r="D3728" s="10" t="s">
        <v>31426</v>
      </c>
      <c r="E3728" s="10"/>
      <c r="F3728" s="10">
        <v>1973</v>
      </c>
      <c r="G3728" s="10" t="s">
        <v>31427</v>
      </c>
      <c r="H3728" s="10" t="s">
        <v>31428</v>
      </c>
      <c r="I3728" s="10" t="s">
        <v>41</v>
      </c>
      <c r="J3728" s="10" t="s">
        <v>31858</v>
      </c>
      <c r="K3728" s="10" t="s">
        <v>27152</v>
      </c>
      <c r="L3728" s="10">
        <v>12</v>
      </c>
      <c r="M3728" s="10">
        <v>197501</v>
      </c>
      <c r="N3728" s="10">
        <v>1993</v>
      </c>
      <c r="O3728" s="10" t="s">
        <v>615</v>
      </c>
      <c r="P3728" s="10" t="s">
        <v>31429</v>
      </c>
      <c r="Q3728" s="10" t="s">
        <v>210</v>
      </c>
      <c r="R3728" s="10" t="s">
        <v>401</v>
      </c>
    </row>
    <row r="3729" spans="1:18">
      <c r="A3729" s="8" t="s">
        <v>31431</v>
      </c>
      <c r="B3729" s="9" t="s">
        <v>31432</v>
      </c>
      <c r="C3729" s="10" t="s">
        <v>31438</v>
      </c>
      <c r="D3729" s="10" t="s">
        <v>31433</v>
      </c>
      <c r="E3729" s="10" t="s">
        <v>31439</v>
      </c>
      <c r="F3729" s="10">
        <v>1990</v>
      </c>
      <c r="G3729" s="10" t="s">
        <v>31434</v>
      </c>
      <c r="H3729" s="10" t="s">
        <v>31435</v>
      </c>
      <c r="I3729" s="10" t="s">
        <v>41</v>
      </c>
      <c r="J3729" s="10" t="s">
        <v>31858</v>
      </c>
      <c r="K3729" s="10" t="s">
        <v>31436</v>
      </c>
      <c r="L3729" s="10">
        <v>6</v>
      </c>
      <c r="M3729" s="10">
        <v>199000</v>
      </c>
      <c r="N3729" s="10">
        <v>1993</v>
      </c>
      <c r="O3729" s="10" t="s">
        <v>1864</v>
      </c>
      <c r="P3729" s="10" t="s">
        <v>31437</v>
      </c>
      <c r="Q3729" s="10" t="s">
        <v>96</v>
      </c>
      <c r="R3729" s="10" t="s">
        <v>278</v>
      </c>
    </row>
    <row r="3730" spans="1:18">
      <c r="A3730" s="8" t="s">
        <v>31440</v>
      </c>
      <c r="B3730" s="9" t="s">
        <v>31441</v>
      </c>
      <c r="C3730" s="10" t="s">
        <v>31447</v>
      </c>
      <c r="D3730" s="10" t="s">
        <v>31442</v>
      </c>
      <c r="E3730" s="10" t="s">
        <v>31448</v>
      </c>
      <c r="F3730" s="10">
        <v>1977</v>
      </c>
      <c r="G3730" s="10" t="s">
        <v>31443</v>
      </c>
      <c r="H3730" s="10" t="s">
        <v>31444</v>
      </c>
      <c r="I3730" s="10" t="s">
        <v>41</v>
      </c>
      <c r="J3730" s="10" t="s">
        <v>31858</v>
      </c>
      <c r="K3730" s="10" t="s">
        <v>31445</v>
      </c>
      <c r="L3730" s="10">
        <v>6</v>
      </c>
      <c r="M3730" s="10">
        <v>197701</v>
      </c>
      <c r="N3730" s="10">
        <v>1993</v>
      </c>
      <c r="O3730" s="10" t="s">
        <v>1864</v>
      </c>
      <c r="P3730" s="10" t="s">
        <v>31446</v>
      </c>
      <c r="Q3730" s="10" t="s">
        <v>360</v>
      </c>
      <c r="R3730" s="10" t="s">
        <v>619</v>
      </c>
    </row>
    <row r="3731" spans="1:18">
      <c r="A3731" s="8" t="s">
        <v>31449</v>
      </c>
      <c r="B3731" s="9" t="s">
        <v>31450</v>
      </c>
      <c r="C3731" s="10" t="s">
        <v>31456</v>
      </c>
      <c r="D3731" s="10" t="s">
        <v>31451</v>
      </c>
      <c r="E3731" s="10"/>
      <c r="F3731" s="10">
        <v>1984</v>
      </c>
      <c r="G3731" s="10" t="s">
        <v>31452</v>
      </c>
      <c r="H3731" s="10" t="s">
        <v>31453</v>
      </c>
      <c r="I3731" s="10" t="s">
        <v>41</v>
      </c>
      <c r="J3731" s="10" t="s">
        <v>31858</v>
      </c>
      <c r="K3731" s="10" t="s">
        <v>31454</v>
      </c>
      <c r="L3731" s="10">
        <v>6</v>
      </c>
      <c r="M3731" s="10">
        <v>198401</v>
      </c>
      <c r="N3731" s="10">
        <v>1993</v>
      </c>
      <c r="O3731" s="10" t="s">
        <v>1864</v>
      </c>
      <c r="P3731" s="10" t="s">
        <v>31455</v>
      </c>
      <c r="Q3731" s="10" t="s">
        <v>187</v>
      </c>
      <c r="R3731" s="10" t="s">
        <v>191</v>
      </c>
    </row>
    <row r="3732" spans="1:18">
      <c r="A3732" s="8" t="s">
        <v>31457</v>
      </c>
      <c r="B3732" s="9" t="s">
        <v>31458</v>
      </c>
      <c r="C3732" s="10" t="s">
        <v>31463</v>
      </c>
      <c r="D3732" s="10" t="s">
        <v>31459</v>
      </c>
      <c r="E3732" s="10"/>
      <c r="F3732" s="10">
        <v>1979</v>
      </c>
      <c r="G3732" s="10" t="s">
        <v>31460</v>
      </c>
      <c r="H3732" s="10" t="s">
        <v>31461</v>
      </c>
      <c r="I3732" s="10" t="s">
        <v>41</v>
      </c>
      <c r="J3732" s="10" t="s">
        <v>31858</v>
      </c>
      <c r="K3732" s="10" t="s">
        <v>17081</v>
      </c>
      <c r="L3732" s="10">
        <v>12</v>
      </c>
      <c r="M3732" s="10">
        <v>197900</v>
      </c>
      <c r="N3732" s="10">
        <v>1993</v>
      </c>
      <c r="O3732" s="10" t="s">
        <v>1864</v>
      </c>
      <c r="P3732" s="10" t="s">
        <v>31462</v>
      </c>
      <c r="Q3732" s="10" t="s">
        <v>187</v>
      </c>
      <c r="R3732" s="10" t="s">
        <v>191</v>
      </c>
    </row>
    <row r="3733" spans="1:18">
      <c r="A3733" s="8" t="s">
        <v>31464</v>
      </c>
      <c r="B3733" s="9" t="s">
        <v>31465</v>
      </c>
      <c r="C3733" s="10" t="s">
        <v>31471</v>
      </c>
      <c r="D3733" s="10" t="s">
        <v>31466</v>
      </c>
      <c r="E3733" s="10"/>
      <c r="F3733" s="10">
        <v>1981</v>
      </c>
      <c r="G3733" s="10" t="s">
        <v>31467</v>
      </c>
      <c r="H3733" s="10" t="s">
        <v>31468</v>
      </c>
      <c r="I3733" s="10" t="s">
        <v>41</v>
      </c>
      <c r="J3733" s="10" t="s">
        <v>31858</v>
      </c>
      <c r="K3733" s="10" t="s">
        <v>31469</v>
      </c>
      <c r="L3733" s="10">
        <v>12</v>
      </c>
      <c r="M3733" s="10">
        <v>198101</v>
      </c>
      <c r="N3733" s="10">
        <v>1993</v>
      </c>
      <c r="O3733" s="10" t="s">
        <v>37</v>
      </c>
      <c r="P3733" s="10" t="s">
        <v>31470</v>
      </c>
      <c r="Q3733" s="10" t="s">
        <v>304</v>
      </c>
      <c r="R3733" s="10" t="s">
        <v>697</v>
      </c>
    </row>
    <row r="3734" spans="1:18">
      <c r="A3734" s="8" t="s">
        <v>31472</v>
      </c>
      <c r="B3734" s="9" t="s">
        <v>31473</v>
      </c>
      <c r="C3734" s="10" t="s">
        <v>31479</v>
      </c>
      <c r="D3734" s="10" t="s">
        <v>31474</v>
      </c>
      <c r="E3734" s="10" t="s">
        <v>31480</v>
      </c>
      <c r="F3734" s="10">
        <v>1983</v>
      </c>
      <c r="G3734" s="10" t="s">
        <v>31475</v>
      </c>
      <c r="H3734" s="10" t="s">
        <v>31476</v>
      </c>
      <c r="I3734" s="10" t="s">
        <v>41</v>
      </c>
      <c r="J3734" s="10" t="s">
        <v>31858</v>
      </c>
      <c r="K3734" s="10" t="s">
        <v>31477</v>
      </c>
      <c r="L3734" s="10">
        <v>24</v>
      </c>
      <c r="M3734" s="10">
        <v>198301</v>
      </c>
      <c r="N3734" s="10">
        <v>1993</v>
      </c>
      <c r="O3734" s="10" t="s">
        <v>484</v>
      </c>
      <c r="P3734" s="10" t="s">
        <v>31478</v>
      </c>
      <c r="Q3734" s="10" t="s">
        <v>304</v>
      </c>
      <c r="R3734" s="10" t="s">
        <v>697</v>
      </c>
    </row>
    <row r="3735" spans="1:18">
      <c r="A3735" s="8" t="s">
        <v>31481</v>
      </c>
      <c r="B3735" s="9" t="s">
        <v>31482</v>
      </c>
      <c r="C3735" s="10" t="s">
        <v>31488</v>
      </c>
      <c r="D3735" s="10" t="s">
        <v>31483</v>
      </c>
      <c r="E3735" s="10"/>
      <c r="F3735" s="10">
        <v>1983</v>
      </c>
      <c r="G3735" s="10" t="s">
        <v>31484</v>
      </c>
      <c r="H3735" s="10" t="s">
        <v>31485</v>
      </c>
      <c r="I3735" s="10" t="s">
        <v>41</v>
      </c>
      <c r="J3735" s="10" t="s">
        <v>31858</v>
      </c>
      <c r="K3735" s="10" t="s">
        <v>31486</v>
      </c>
      <c r="L3735" s="10">
        <v>12</v>
      </c>
      <c r="M3735" s="10">
        <v>198301</v>
      </c>
      <c r="N3735" s="10">
        <v>1993</v>
      </c>
      <c r="O3735" s="10" t="s">
        <v>615</v>
      </c>
      <c r="P3735" s="10" t="s">
        <v>31487</v>
      </c>
      <c r="Q3735" s="10" t="s">
        <v>304</v>
      </c>
      <c r="R3735" s="10" t="s">
        <v>697</v>
      </c>
    </row>
    <row r="3736" spans="1:18">
      <c r="A3736" s="8" t="s">
        <v>31489</v>
      </c>
      <c r="B3736" s="9" t="s">
        <v>31490</v>
      </c>
      <c r="C3736" s="10" t="s">
        <v>31496</v>
      </c>
      <c r="D3736" s="10" t="s">
        <v>31491</v>
      </c>
      <c r="E3736" s="10"/>
      <c r="F3736" s="10">
        <v>1958</v>
      </c>
      <c r="G3736" s="10" t="s">
        <v>31492</v>
      </c>
      <c r="H3736" s="10" t="s">
        <v>31493</v>
      </c>
      <c r="I3736" s="10" t="s">
        <v>41</v>
      </c>
      <c r="J3736" s="10" t="s">
        <v>31858</v>
      </c>
      <c r="K3736" s="10" t="s">
        <v>31494</v>
      </c>
      <c r="L3736" s="10">
        <v>12</v>
      </c>
      <c r="M3736" s="10">
        <v>195801</v>
      </c>
      <c r="N3736" s="10">
        <v>1993</v>
      </c>
      <c r="O3736" s="10" t="s">
        <v>1605</v>
      </c>
      <c r="P3736" s="10" t="s">
        <v>31495</v>
      </c>
      <c r="Q3736" s="10" t="s">
        <v>558</v>
      </c>
      <c r="R3736" s="10" t="s">
        <v>27417</v>
      </c>
    </row>
    <row r="3737" spans="1:18">
      <c r="A3737" s="8" t="s">
        <v>31497</v>
      </c>
      <c r="B3737" s="9" t="s">
        <v>31498</v>
      </c>
      <c r="C3737" s="10" t="s">
        <v>31503</v>
      </c>
      <c r="D3737" s="10" t="s">
        <v>31499</v>
      </c>
      <c r="E3737" s="10"/>
      <c r="F3737" s="10">
        <v>1988</v>
      </c>
      <c r="G3737" s="10" t="s">
        <v>31500</v>
      </c>
      <c r="H3737" s="10" t="s">
        <v>31501</v>
      </c>
      <c r="I3737" s="10" t="s">
        <v>41</v>
      </c>
      <c r="J3737" s="10" t="s">
        <v>31858</v>
      </c>
      <c r="K3737" s="10" t="s">
        <v>15193</v>
      </c>
      <c r="L3737" s="10">
        <v>6</v>
      </c>
      <c r="M3737" s="10">
        <v>198801</v>
      </c>
      <c r="N3737" s="10">
        <v>1993</v>
      </c>
      <c r="O3737" s="10" t="s">
        <v>2738</v>
      </c>
      <c r="P3737" s="10" t="s">
        <v>31502</v>
      </c>
      <c r="Q3737" s="10" t="s">
        <v>360</v>
      </c>
      <c r="R3737" s="10" t="s">
        <v>3844</v>
      </c>
    </row>
    <row r="3738" spans="1:18">
      <c r="A3738" s="8" t="s">
        <v>31504</v>
      </c>
      <c r="B3738" s="9" t="s">
        <v>31505</v>
      </c>
      <c r="C3738" s="10" t="s">
        <v>31511</v>
      </c>
      <c r="D3738" s="10" t="s">
        <v>31506</v>
      </c>
      <c r="E3738" s="10" t="s">
        <v>31512</v>
      </c>
      <c r="F3738" s="10">
        <v>1971</v>
      </c>
      <c r="G3738" s="10" t="s">
        <v>31507</v>
      </c>
      <c r="H3738" s="10" t="s">
        <v>31508</v>
      </c>
      <c r="I3738" s="10" t="s">
        <v>41</v>
      </c>
      <c r="J3738" s="10" t="s">
        <v>31858</v>
      </c>
      <c r="K3738" s="10" t="s">
        <v>31509</v>
      </c>
      <c r="L3738" s="10">
        <v>4</v>
      </c>
      <c r="M3738" s="10">
        <v>197503</v>
      </c>
      <c r="N3738" s="10">
        <v>1993</v>
      </c>
      <c r="O3738" s="10" t="s">
        <v>24</v>
      </c>
      <c r="P3738" s="10" t="s">
        <v>31510</v>
      </c>
      <c r="Q3738" s="10" t="s">
        <v>135</v>
      </c>
      <c r="R3738" s="10" t="s">
        <v>5728</v>
      </c>
    </row>
    <row r="3739" spans="1:18">
      <c r="A3739" s="8" t="s">
        <v>31513</v>
      </c>
      <c r="B3739" s="9" t="s">
        <v>31514</v>
      </c>
      <c r="C3739" s="10" t="s">
        <v>31518</v>
      </c>
      <c r="D3739" s="10"/>
      <c r="E3739" s="10"/>
      <c r="F3739" s="10">
        <v>1958</v>
      </c>
      <c r="G3739" s="10" t="s">
        <v>31515</v>
      </c>
      <c r="H3739" s="10" t="s">
        <v>31516</v>
      </c>
      <c r="I3739" s="10" t="s">
        <v>41</v>
      </c>
      <c r="J3739" s="10" t="s">
        <v>31858</v>
      </c>
      <c r="K3739" s="10" t="s">
        <v>16835</v>
      </c>
      <c r="L3739" s="10">
        <v>12</v>
      </c>
      <c r="M3739" s="10">
        <v>195801</v>
      </c>
      <c r="N3739" s="10">
        <v>1993</v>
      </c>
      <c r="O3739" s="10" t="s">
        <v>49</v>
      </c>
      <c r="P3739" s="10" t="s">
        <v>31517</v>
      </c>
      <c r="Q3739" s="10" t="s">
        <v>360</v>
      </c>
      <c r="R3739" s="10" t="s">
        <v>14993</v>
      </c>
    </row>
    <row r="3740" spans="1:18">
      <c r="A3740" s="8" t="s">
        <v>31519</v>
      </c>
      <c r="B3740" s="9" t="s">
        <v>31520</v>
      </c>
      <c r="C3740" s="10" t="s">
        <v>31526</v>
      </c>
      <c r="D3740" s="10" t="s">
        <v>31521</v>
      </c>
      <c r="E3740" s="10" t="s">
        <v>31527</v>
      </c>
      <c r="F3740" s="10">
        <v>1984</v>
      </c>
      <c r="G3740" s="10" t="s">
        <v>31522</v>
      </c>
      <c r="H3740" s="10" t="s">
        <v>31523</v>
      </c>
      <c r="I3740" s="10" t="s">
        <v>29</v>
      </c>
      <c r="J3740" s="10" t="s">
        <v>31858</v>
      </c>
      <c r="K3740" s="10" t="s">
        <v>31524</v>
      </c>
      <c r="L3740" s="10">
        <v>12</v>
      </c>
      <c r="M3740" s="10">
        <v>198401</v>
      </c>
      <c r="N3740" s="10">
        <v>1993</v>
      </c>
      <c r="O3740" s="10" t="s">
        <v>49</v>
      </c>
      <c r="P3740" s="10" t="s">
        <v>31525</v>
      </c>
      <c r="Q3740" s="10" t="s">
        <v>135</v>
      </c>
      <c r="R3740" s="10" t="s">
        <v>865</v>
      </c>
    </row>
    <row r="3741" spans="1:18">
      <c r="A3741" s="8" t="s">
        <v>31528</v>
      </c>
      <c r="B3741" s="9" t="s">
        <v>31529</v>
      </c>
      <c r="C3741" s="10" t="s">
        <v>31535</v>
      </c>
      <c r="D3741" s="10" t="s">
        <v>31530</v>
      </c>
      <c r="E3741" s="10"/>
      <c r="F3741" s="10">
        <v>1982</v>
      </c>
      <c r="G3741" s="10" t="s">
        <v>31531</v>
      </c>
      <c r="H3741" s="10" t="s">
        <v>31532</v>
      </c>
      <c r="I3741" s="10" t="s">
        <v>41</v>
      </c>
      <c r="J3741" s="10" t="s">
        <v>31858</v>
      </c>
      <c r="K3741" s="10" t="s">
        <v>31533</v>
      </c>
      <c r="L3741" s="10">
        <v>12</v>
      </c>
      <c r="M3741" s="10">
        <v>198200</v>
      </c>
      <c r="N3741" s="10">
        <v>1993</v>
      </c>
      <c r="O3741" s="10" t="s">
        <v>58</v>
      </c>
      <c r="P3741" s="10" t="s">
        <v>31534</v>
      </c>
      <c r="Q3741" s="10" t="s">
        <v>135</v>
      </c>
      <c r="R3741" s="10" t="s">
        <v>2123</v>
      </c>
    </row>
    <row r="3742" spans="1:18">
      <c r="A3742" s="8" t="s">
        <v>31536</v>
      </c>
      <c r="B3742" s="9" t="s">
        <v>31537</v>
      </c>
      <c r="C3742" s="10" t="s">
        <v>31542</v>
      </c>
      <c r="D3742" s="10" t="s">
        <v>31538</v>
      </c>
      <c r="E3742" s="10"/>
      <c r="F3742" s="10">
        <v>1984</v>
      </c>
      <c r="G3742" s="10" t="s">
        <v>31539</v>
      </c>
      <c r="H3742" s="10" t="s">
        <v>31540</v>
      </c>
      <c r="I3742" s="10" t="s">
        <v>296</v>
      </c>
      <c r="J3742" s="10" t="s">
        <v>31858</v>
      </c>
      <c r="K3742" s="10" t="s">
        <v>1911</v>
      </c>
      <c r="L3742" s="10">
        <v>12</v>
      </c>
      <c r="M3742" s="10">
        <v>198401</v>
      </c>
      <c r="N3742" s="10">
        <v>1993</v>
      </c>
      <c r="O3742" s="10" t="s">
        <v>1874</v>
      </c>
      <c r="P3742" s="10" t="s">
        <v>31541</v>
      </c>
      <c r="Q3742" s="10" t="s">
        <v>135</v>
      </c>
      <c r="R3742" s="10" t="s">
        <v>2218</v>
      </c>
    </row>
    <row r="3743" spans="1:18">
      <c r="A3743" s="8" t="s">
        <v>31543</v>
      </c>
      <c r="B3743" s="9" t="s">
        <v>31544</v>
      </c>
      <c r="C3743" s="10" t="s">
        <v>31550</v>
      </c>
      <c r="D3743" s="10" t="s">
        <v>31545</v>
      </c>
      <c r="E3743" s="10"/>
      <c r="F3743" s="10">
        <v>1992</v>
      </c>
      <c r="G3743" s="10" t="s">
        <v>31546</v>
      </c>
      <c r="H3743" s="10" t="s">
        <v>31547</v>
      </c>
      <c r="I3743" s="10" t="s">
        <v>41</v>
      </c>
      <c r="J3743" s="10" t="s">
        <v>31858</v>
      </c>
      <c r="K3743" s="10" t="s">
        <v>31548</v>
      </c>
      <c r="L3743" s="10">
        <v>2</v>
      </c>
      <c r="M3743" s="10">
        <v>199201</v>
      </c>
      <c r="N3743" s="10">
        <v>1993</v>
      </c>
      <c r="O3743" s="10" t="s">
        <v>58</v>
      </c>
      <c r="P3743" s="10" t="s">
        <v>31549</v>
      </c>
      <c r="Q3743" s="10" t="s">
        <v>25</v>
      </c>
      <c r="R3743" s="10" t="s">
        <v>30</v>
      </c>
    </row>
    <row r="3744" spans="1:18">
      <c r="A3744" s="8" t="s">
        <v>31551</v>
      </c>
      <c r="B3744" s="9" t="s">
        <v>31552</v>
      </c>
      <c r="C3744" s="10" t="s">
        <v>31558</v>
      </c>
      <c r="D3744" s="10" t="s">
        <v>31553</v>
      </c>
      <c r="E3744" s="10"/>
      <c r="F3744" s="10">
        <v>1952</v>
      </c>
      <c r="G3744" s="10" t="s">
        <v>31554</v>
      </c>
      <c r="H3744" s="10" t="s">
        <v>31555</v>
      </c>
      <c r="I3744" s="10" t="s">
        <v>41</v>
      </c>
      <c r="J3744" s="10" t="s">
        <v>31858</v>
      </c>
      <c r="K3744" s="10" t="s">
        <v>31556</v>
      </c>
      <c r="L3744" s="10">
        <v>12</v>
      </c>
      <c r="M3744" s="10">
        <v>195201</v>
      </c>
      <c r="N3744" s="10">
        <v>1993</v>
      </c>
      <c r="O3744" s="10" t="s">
        <v>95</v>
      </c>
      <c r="P3744" s="10" t="s">
        <v>31557</v>
      </c>
      <c r="Q3744" s="10" t="s">
        <v>96</v>
      </c>
      <c r="R3744" s="10" t="s">
        <v>99</v>
      </c>
    </row>
    <row r="3745" spans="1:18">
      <c r="A3745" s="8" t="s">
        <v>31559</v>
      </c>
      <c r="B3745" s="9" t="s">
        <v>31560</v>
      </c>
      <c r="C3745" s="10" t="s">
        <v>31566</v>
      </c>
      <c r="D3745" s="10" t="s">
        <v>31561</v>
      </c>
      <c r="E3745" s="10" t="s">
        <v>31567</v>
      </c>
      <c r="F3745" s="10">
        <v>1979</v>
      </c>
      <c r="G3745" s="10" t="s">
        <v>31562</v>
      </c>
      <c r="H3745" s="10" t="s">
        <v>31563</v>
      </c>
      <c r="I3745" s="10" t="s">
        <v>41</v>
      </c>
      <c r="J3745" s="10" t="s">
        <v>31858</v>
      </c>
      <c r="K3745" s="10" t="s">
        <v>31564</v>
      </c>
      <c r="L3745" s="10">
        <v>12</v>
      </c>
      <c r="M3745" s="10">
        <v>197901</v>
      </c>
      <c r="N3745" s="10">
        <v>1993</v>
      </c>
      <c r="O3745" s="10" t="s">
        <v>1874</v>
      </c>
      <c r="P3745" s="10" t="s">
        <v>31565</v>
      </c>
      <c r="Q3745" s="10" t="s">
        <v>96</v>
      </c>
      <c r="R3745" s="10" t="s">
        <v>99</v>
      </c>
    </row>
    <row r="3746" spans="1:18">
      <c r="A3746" s="8" t="s">
        <v>31568</v>
      </c>
      <c r="B3746" s="9" t="s">
        <v>31569</v>
      </c>
      <c r="C3746" s="10" t="s">
        <v>31574</v>
      </c>
      <c r="D3746" s="10" t="s">
        <v>31570</v>
      </c>
      <c r="E3746" s="10" t="s">
        <v>31575</v>
      </c>
      <c r="F3746" s="10">
        <v>1979</v>
      </c>
      <c r="G3746" s="10" t="s">
        <v>31571</v>
      </c>
      <c r="H3746" s="10" t="s">
        <v>31572</v>
      </c>
      <c r="I3746" s="10" t="s">
        <v>41</v>
      </c>
      <c r="J3746" s="10" t="s">
        <v>31858</v>
      </c>
      <c r="K3746" s="10" t="s">
        <v>21242</v>
      </c>
      <c r="L3746" s="10">
        <v>6</v>
      </c>
      <c r="M3746" s="10">
        <v>197901</v>
      </c>
      <c r="N3746" s="10">
        <v>1993</v>
      </c>
      <c r="O3746" s="10" t="s">
        <v>484</v>
      </c>
      <c r="P3746" s="10" t="s">
        <v>31573</v>
      </c>
      <c r="Q3746" s="10" t="s">
        <v>96</v>
      </c>
      <c r="R3746" s="10" t="s">
        <v>99</v>
      </c>
    </row>
    <row r="3747" spans="1:18">
      <c r="A3747" s="8" t="s">
        <v>31576</v>
      </c>
      <c r="B3747" s="9" t="s">
        <v>31577</v>
      </c>
      <c r="C3747" s="10" t="s">
        <v>31583</v>
      </c>
      <c r="D3747" s="10" t="s">
        <v>31578</v>
      </c>
      <c r="E3747" s="10" t="s">
        <v>31584</v>
      </c>
      <c r="F3747" s="10">
        <v>1980</v>
      </c>
      <c r="G3747" s="10" t="s">
        <v>31579</v>
      </c>
      <c r="H3747" s="10" t="s">
        <v>31580</v>
      </c>
      <c r="I3747" s="10" t="s">
        <v>41</v>
      </c>
      <c r="J3747" s="10" t="s">
        <v>31858</v>
      </c>
      <c r="K3747" s="10" t="s">
        <v>31581</v>
      </c>
      <c r="L3747" s="10">
        <v>12</v>
      </c>
      <c r="M3747" s="10">
        <v>198001</v>
      </c>
      <c r="N3747" s="10">
        <v>1993</v>
      </c>
      <c r="O3747" s="10" t="s">
        <v>24</v>
      </c>
      <c r="P3747" s="10" t="s">
        <v>31582</v>
      </c>
      <c r="Q3747" s="10" t="s">
        <v>135</v>
      </c>
      <c r="R3747" s="10" t="s">
        <v>865</v>
      </c>
    </row>
    <row r="3748" spans="1:18">
      <c r="A3748" s="8" t="s">
        <v>31585</v>
      </c>
      <c r="B3748" s="9" t="s">
        <v>31586</v>
      </c>
      <c r="C3748" s="10" t="s">
        <v>31591</v>
      </c>
      <c r="D3748" s="10" t="s">
        <v>31587</v>
      </c>
      <c r="E3748" s="10" t="s">
        <v>31592</v>
      </c>
      <c r="F3748" s="10">
        <v>1989</v>
      </c>
      <c r="G3748" s="10"/>
      <c r="H3748" s="10"/>
      <c r="I3748" s="10" t="s">
        <v>41</v>
      </c>
      <c r="J3748" s="10" t="s">
        <v>31858</v>
      </c>
      <c r="K3748" s="10" t="s">
        <v>31588</v>
      </c>
      <c r="L3748" s="10">
        <v>2</v>
      </c>
      <c r="M3748" s="10">
        <v>199000</v>
      </c>
      <c r="N3748" s="10">
        <v>1993</v>
      </c>
      <c r="O3748" s="10" t="s">
        <v>31589</v>
      </c>
      <c r="P3748" s="10" t="s">
        <v>31590</v>
      </c>
      <c r="Q3748" s="10" t="s">
        <v>360</v>
      </c>
      <c r="R3748" s="10" t="s">
        <v>3844</v>
      </c>
    </row>
    <row r="3749" spans="1:18">
      <c r="A3749" s="8" t="s">
        <v>31593</v>
      </c>
      <c r="B3749" s="9" t="s">
        <v>31594</v>
      </c>
      <c r="C3749" s="10" t="s">
        <v>31600</v>
      </c>
      <c r="D3749" s="10" t="s">
        <v>31595</v>
      </c>
      <c r="E3749" s="10" t="s">
        <v>31601</v>
      </c>
      <c r="F3749" s="10">
        <v>1982</v>
      </c>
      <c r="G3749" s="10" t="s">
        <v>31596</v>
      </c>
      <c r="H3749" s="10" t="s">
        <v>31597</v>
      </c>
      <c r="I3749" s="10" t="s">
        <v>41</v>
      </c>
      <c r="J3749" s="10" t="s">
        <v>31858</v>
      </c>
      <c r="K3749" s="10" t="s">
        <v>31598</v>
      </c>
      <c r="L3749" s="10">
        <v>4</v>
      </c>
      <c r="M3749" s="10">
        <v>198201</v>
      </c>
      <c r="N3749" s="10">
        <v>1993</v>
      </c>
      <c r="O3749" s="10" t="s">
        <v>165</v>
      </c>
      <c r="P3749" s="10" t="s">
        <v>31599</v>
      </c>
      <c r="Q3749" s="10" t="s">
        <v>304</v>
      </c>
      <c r="R3749" s="10" t="s">
        <v>448</v>
      </c>
    </row>
    <row r="3750" spans="1:18">
      <c r="A3750" s="8" t="s">
        <v>31602</v>
      </c>
      <c r="B3750" s="9" t="s">
        <v>31603</v>
      </c>
      <c r="C3750" s="10" t="s">
        <v>31609</v>
      </c>
      <c r="D3750" s="10" t="s">
        <v>31604</v>
      </c>
      <c r="E3750" s="10" t="s">
        <v>31610</v>
      </c>
      <c r="F3750" s="10">
        <v>1982</v>
      </c>
      <c r="G3750" s="10" t="s">
        <v>31605</v>
      </c>
      <c r="H3750" s="10" t="s">
        <v>31606</v>
      </c>
      <c r="I3750" s="10" t="s">
        <v>41</v>
      </c>
      <c r="J3750" s="10" t="s">
        <v>31858</v>
      </c>
      <c r="K3750" s="10" t="s">
        <v>31607</v>
      </c>
      <c r="L3750" s="10">
        <v>12</v>
      </c>
      <c r="M3750" s="10">
        <v>198201</v>
      </c>
      <c r="N3750" s="10">
        <v>1993</v>
      </c>
      <c r="O3750" s="10" t="s">
        <v>615</v>
      </c>
      <c r="P3750" s="10" t="s">
        <v>31608</v>
      </c>
      <c r="Q3750" s="10" t="s">
        <v>495</v>
      </c>
      <c r="R3750" s="10" t="s">
        <v>1123</v>
      </c>
    </row>
    <row r="3751" spans="1:18">
      <c r="A3751" s="8" t="s">
        <v>31611</v>
      </c>
      <c r="B3751" s="9" t="s">
        <v>31612</v>
      </c>
      <c r="C3751" s="10" t="s">
        <v>31618</v>
      </c>
      <c r="D3751" s="10" t="s">
        <v>31613</v>
      </c>
      <c r="E3751" s="10"/>
      <c r="F3751" s="10">
        <v>1963</v>
      </c>
      <c r="G3751" s="10" t="s">
        <v>31614</v>
      </c>
      <c r="H3751" s="10" t="s">
        <v>31615</v>
      </c>
      <c r="I3751" s="10" t="s">
        <v>41</v>
      </c>
      <c r="J3751" s="10" t="s">
        <v>31858</v>
      </c>
      <c r="K3751" s="10" t="s">
        <v>31616</v>
      </c>
      <c r="L3751" s="10">
        <v>12</v>
      </c>
      <c r="M3751" s="10">
        <v>196301</v>
      </c>
      <c r="N3751" s="10">
        <v>1993</v>
      </c>
      <c r="O3751" s="10" t="s">
        <v>49</v>
      </c>
      <c r="P3751" s="10" t="s">
        <v>31617</v>
      </c>
      <c r="Q3751" s="10" t="s">
        <v>495</v>
      </c>
      <c r="R3751" s="10" t="s">
        <v>1123</v>
      </c>
    </row>
    <row r="3752" spans="1:18">
      <c r="A3752" s="8" t="s">
        <v>31619</v>
      </c>
      <c r="B3752" s="9" t="s">
        <v>31620</v>
      </c>
      <c r="C3752" s="10" t="s">
        <v>31626</v>
      </c>
      <c r="D3752" s="10" t="s">
        <v>31621</v>
      </c>
      <c r="E3752" s="10"/>
      <c r="F3752" s="10">
        <v>1957</v>
      </c>
      <c r="G3752" s="10" t="s">
        <v>31622</v>
      </c>
      <c r="H3752" s="10" t="s">
        <v>31623</v>
      </c>
      <c r="I3752" s="10" t="s">
        <v>41</v>
      </c>
      <c r="J3752" s="10" t="s">
        <v>31858</v>
      </c>
      <c r="K3752" s="10" t="s">
        <v>31624</v>
      </c>
      <c r="L3752" s="10">
        <v>12</v>
      </c>
      <c r="M3752" s="10">
        <v>198001</v>
      </c>
      <c r="N3752" s="10">
        <v>1993</v>
      </c>
      <c r="O3752" s="10" t="s">
        <v>24</v>
      </c>
      <c r="P3752" s="10" t="s">
        <v>31625</v>
      </c>
      <c r="Q3752" s="10" t="s">
        <v>495</v>
      </c>
      <c r="R3752" s="10" t="s">
        <v>1123</v>
      </c>
    </row>
    <row r="3753" spans="1:18">
      <c r="A3753" s="8" t="s">
        <v>31627</v>
      </c>
      <c r="B3753" s="9" t="s">
        <v>31628</v>
      </c>
      <c r="C3753" s="10" t="s">
        <v>31634</v>
      </c>
      <c r="D3753" s="10" t="s">
        <v>31629</v>
      </c>
      <c r="E3753" s="10"/>
      <c r="F3753" s="10">
        <v>1981</v>
      </c>
      <c r="G3753" s="10" t="s">
        <v>31630</v>
      </c>
      <c r="H3753" s="10" t="s">
        <v>31631</v>
      </c>
      <c r="I3753" s="10" t="s">
        <v>41</v>
      </c>
      <c r="J3753" s="10" t="s">
        <v>31858</v>
      </c>
      <c r="K3753" s="10" t="s">
        <v>31632</v>
      </c>
      <c r="L3753" s="10">
        <v>12</v>
      </c>
      <c r="M3753" s="10">
        <v>198501</v>
      </c>
      <c r="N3753" s="10">
        <v>1993</v>
      </c>
      <c r="O3753" s="10" t="s">
        <v>1352</v>
      </c>
      <c r="P3753" s="10" t="s">
        <v>31633</v>
      </c>
      <c r="Q3753" s="10" t="s">
        <v>495</v>
      </c>
      <c r="R3753" s="10" t="s">
        <v>1123</v>
      </c>
    </row>
    <row r="3754" spans="1:18">
      <c r="A3754" s="8" t="s">
        <v>31635</v>
      </c>
      <c r="B3754" s="9" t="s">
        <v>31636</v>
      </c>
      <c r="C3754" s="10" t="s">
        <v>31641</v>
      </c>
      <c r="D3754" s="10" t="s">
        <v>31637</v>
      </c>
      <c r="E3754" s="10"/>
      <c r="F3754" s="10">
        <v>1980</v>
      </c>
      <c r="G3754" s="10" t="s">
        <v>31638</v>
      </c>
      <c r="H3754" s="10" t="s">
        <v>31639</v>
      </c>
      <c r="I3754" s="10" t="s">
        <v>41</v>
      </c>
      <c r="J3754" s="10" t="s">
        <v>31858</v>
      </c>
      <c r="K3754" s="10" t="s">
        <v>6654</v>
      </c>
      <c r="L3754" s="10">
        <v>12</v>
      </c>
      <c r="M3754" s="10">
        <v>198001</v>
      </c>
      <c r="N3754" s="10">
        <v>1993</v>
      </c>
      <c r="O3754" s="10" t="s">
        <v>49</v>
      </c>
      <c r="P3754" s="10" t="s">
        <v>31640</v>
      </c>
      <c r="Q3754" s="10" t="s">
        <v>25210</v>
      </c>
      <c r="R3754" s="10" t="s">
        <v>31642</v>
      </c>
    </row>
    <row r="3755" spans="1:18">
      <c r="A3755" s="8" t="s">
        <v>31643</v>
      </c>
      <c r="B3755" s="9" t="s">
        <v>31644</v>
      </c>
      <c r="C3755" s="10" t="s">
        <v>31649</v>
      </c>
      <c r="D3755" s="10"/>
      <c r="E3755" s="10"/>
      <c r="F3755" s="10">
        <v>1981</v>
      </c>
      <c r="G3755" s="10" t="s">
        <v>31645</v>
      </c>
      <c r="H3755" s="10" t="s">
        <v>31646</v>
      </c>
      <c r="I3755" s="10" t="s">
        <v>296</v>
      </c>
      <c r="J3755" s="10" t="s">
        <v>31858</v>
      </c>
      <c r="K3755" s="10" t="s">
        <v>31647</v>
      </c>
      <c r="L3755" s="10">
        <v>4</v>
      </c>
      <c r="M3755" s="10">
        <v>198101</v>
      </c>
      <c r="N3755" s="10">
        <v>1993</v>
      </c>
      <c r="O3755" s="10" t="s">
        <v>145</v>
      </c>
      <c r="P3755" s="10" t="s">
        <v>31648</v>
      </c>
      <c r="Q3755" s="10" t="s">
        <v>25</v>
      </c>
      <c r="R3755" s="10" t="s">
        <v>179</v>
      </c>
    </row>
    <row r="3756" spans="1:18">
      <c r="A3756" s="8" t="s">
        <v>31650</v>
      </c>
      <c r="B3756" s="9" t="s">
        <v>31651</v>
      </c>
      <c r="C3756" s="10" t="s">
        <v>31656</v>
      </c>
      <c r="D3756" s="10" t="s">
        <v>31652</v>
      </c>
      <c r="E3756" s="10" t="s">
        <v>31657</v>
      </c>
      <c r="F3756" s="10">
        <v>1956</v>
      </c>
      <c r="G3756" s="10" t="s">
        <v>31653</v>
      </c>
      <c r="H3756" s="10" t="s">
        <v>31654</v>
      </c>
      <c r="I3756" s="10" t="s">
        <v>41</v>
      </c>
      <c r="J3756" s="10" t="s">
        <v>31858</v>
      </c>
      <c r="K3756" s="10" t="s">
        <v>6619</v>
      </c>
      <c r="L3756" s="10">
        <v>12</v>
      </c>
      <c r="M3756" s="10">
        <v>195600</v>
      </c>
      <c r="N3756" s="10">
        <v>1993</v>
      </c>
      <c r="O3756" s="10" t="s">
        <v>49</v>
      </c>
      <c r="P3756" s="10" t="s">
        <v>31655</v>
      </c>
      <c r="Q3756" s="10" t="s">
        <v>3807</v>
      </c>
      <c r="R3756" s="10" t="s">
        <v>28596</v>
      </c>
    </row>
    <row r="3757" spans="1:18">
      <c r="A3757" s="8" t="s">
        <v>31658</v>
      </c>
      <c r="B3757" s="9" t="s">
        <v>31659</v>
      </c>
      <c r="C3757" s="10" t="s">
        <v>31664</v>
      </c>
      <c r="D3757" s="10" t="s">
        <v>31660</v>
      </c>
      <c r="E3757" s="10"/>
      <c r="F3757" s="10">
        <v>1985</v>
      </c>
      <c r="G3757" s="10" t="s">
        <v>31661</v>
      </c>
      <c r="H3757" s="10" t="s">
        <v>31662</v>
      </c>
      <c r="I3757" s="10" t="s">
        <v>41</v>
      </c>
      <c r="J3757" s="10" t="s">
        <v>31858</v>
      </c>
      <c r="K3757" s="10" t="s">
        <v>25905</v>
      </c>
      <c r="L3757" s="10">
        <v>12</v>
      </c>
      <c r="M3757" s="10">
        <v>198501</v>
      </c>
      <c r="N3757" s="10">
        <v>1993</v>
      </c>
      <c r="O3757" s="10" t="s">
        <v>49</v>
      </c>
      <c r="P3757" s="10" t="s">
        <v>31663</v>
      </c>
      <c r="Q3757" s="10" t="s">
        <v>360</v>
      </c>
      <c r="R3757" s="10" t="s">
        <v>3844</v>
      </c>
    </row>
    <row r="3758" spans="1:18">
      <c r="A3758" s="8" t="s">
        <v>31665</v>
      </c>
      <c r="B3758" s="9" t="s">
        <v>31666</v>
      </c>
      <c r="C3758" s="10" t="s">
        <v>31671</v>
      </c>
      <c r="D3758" s="10"/>
      <c r="E3758" s="10"/>
      <c r="F3758" s="10">
        <v>1991</v>
      </c>
      <c r="G3758" s="10" t="s">
        <v>31667</v>
      </c>
      <c r="H3758" s="10" t="s">
        <v>31668</v>
      </c>
      <c r="I3758" s="10" t="s">
        <v>296</v>
      </c>
      <c r="J3758" s="10" t="s">
        <v>31858</v>
      </c>
      <c r="K3758" s="10" t="s">
        <v>31669</v>
      </c>
      <c r="L3758" s="10">
        <v>12</v>
      </c>
      <c r="M3758" s="10">
        <v>199101</v>
      </c>
      <c r="N3758" s="10">
        <v>1993</v>
      </c>
      <c r="O3758" s="10" t="s">
        <v>49</v>
      </c>
      <c r="P3758" s="10" t="s">
        <v>31670</v>
      </c>
      <c r="Q3758" s="10" t="s">
        <v>25</v>
      </c>
      <c r="R3758" s="10" t="s">
        <v>13300</v>
      </c>
    </row>
    <row r="3759" spans="1:18">
      <c r="A3759" s="8" t="s">
        <v>31672</v>
      </c>
      <c r="B3759" s="9" t="s">
        <v>31673</v>
      </c>
      <c r="C3759" s="10" t="s">
        <v>31679</v>
      </c>
      <c r="D3759" s="10" t="s">
        <v>31674</v>
      </c>
      <c r="E3759" s="10" t="s">
        <v>31680</v>
      </c>
      <c r="F3759" s="10">
        <v>1958</v>
      </c>
      <c r="G3759" s="10" t="s">
        <v>31675</v>
      </c>
      <c r="H3759" s="10" t="s">
        <v>31676</v>
      </c>
      <c r="I3759" s="10" t="s">
        <v>41</v>
      </c>
      <c r="J3759" s="10" t="s">
        <v>31858</v>
      </c>
      <c r="K3759" s="10" t="s">
        <v>31677</v>
      </c>
      <c r="L3759" s="10">
        <v>4</v>
      </c>
      <c r="M3759" s="10">
        <v>198201</v>
      </c>
      <c r="N3759" s="10">
        <v>1993</v>
      </c>
      <c r="O3759" s="10" t="s">
        <v>49</v>
      </c>
      <c r="P3759" s="10" t="s">
        <v>31678</v>
      </c>
      <c r="Q3759" s="10" t="s">
        <v>3807</v>
      </c>
      <c r="R3759" s="10" t="s">
        <v>31681</v>
      </c>
    </row>
    <row r="3760" spans="1:18">
      <c r="A3760" s="8" t="s">
        <v>31682</v>
      </c>
      <c r="B3760" s="9" t="s">
        <v>31683</v>
      </c>
      <c r="C3760" s="10" t="s">
        <v>31689</v>
      </c>
      <c r="D3760" s="10" t="s">
        <v>31684</v>
      </c>
      <c r="E3760" s="10"/>
      <c r="F3760" s="10">
        <v>1992</v>
      </c>
      <c r="G3760" s="10" t="s">
        <v>31685</v>
      </c>
      <c r="H3760" s="10" t="s">
        <v>31686</v>
      </c>
      <c r="I3760" s="10" t="s">
        <v>41</v>
      </c>
      <c r="J3760" s="10" t="s">
        <v>31858</v>
      </c>
      <c r="K3760" s="10" t="s">
        <v>31687</v>
      </c>
      <c r="L3760" s="10">
        <v>6</v>
      </c>
      <c r="M3760" s="10">
        <v>199201</v>
      </c>
      <c r="N3760" s="10">
        <v>1993</v>
      </c>
      <c r="O3760" s="10" t="s">
        <v>615</v>
      </c>
      <c r="P3760" s="10" t="s">
        <v>31688</v>
      </c>
      <c r="Q3760" s="10" t="s">
        <v>25</v>
      </c>
      <c r="R3760" s="10" t="s">
        <v>42</v>
      </c>
    </row>
    <row r="3761" spans="1:18">
      <c r="A3761" s="8" t="s">
        <v>31690</v>
      </c>
      <c r="B3761" s="9" t="s">
        <v>31691</v>
      </c>
      <c r="C3761" s="10" t="s">
        <v>31696</v>
      </c>
      <c r="D3761" s="10" t="s">
        <v>31692</v>
      </c>
      <c r="E3761" s="10"/>
      <c r="F3761" s="10">
        <v>1978</v>
      </c>
      <c r="G3761" s="10" t="s">
        <v>31693</v>
      </c>
      <c r="H3761" s="10" t="s">
        <v>31694</v>
      </c>
      <c r="I3761" s="10" t="s">
        <v>41</v>
      </c>
      <c r="J3761" s="10" t="s">
        <v>31858</v>
      </c>
      <c r="K3761" s="10" t="s">
        <v>154</v>
      </c>
      <c r="L3761" s="10">
        <v>6</v>
      </c>
      <c r="M3761" s="10">
        <v>197801</v>
      </c>
      <c r="N3761" s="10">
        <v>1993</v>
      </c>
      <c r="O3761" s="10" t="s">
        <v>24</v>
      </c>
      <c r="P3761" s="10" t="s">
        <v>31695</v>
      </c>
      <c r="Q3761" s="10" t="s">
        <v>25</v>
      </c>
      <c r="R3761" s="10" t="s">
        <v>250</v>
      </c>
    </row>
    <row r="3762" spans="1:18">
      <c r="A3762" s="8" t="s">
        <v>31697</v>
      </c>
      <c r="B3762" s="9" t="s">
        <v>31698</v>
      </c>
      <c r="C3762" s="10" t="s">
        <v>31704</v>
      </c>
      <c r="D3762" s="10" t="s">
        <v>31699</v>
      </c>
      <c r="E3762" s="10"/>
      <c r="F3762" s="10">
        <v>1986</v>
      </c>
      <c r="G3762" s="10" t="s">
        <v>31700</v>
      </c>
      <c r="H3762" s="10" t="s">
        <v>31701</v>
      </c>
      <c r="I3762" s="10" t="s">
        <v>41</v>
      </c>
      <c r="J3762" s="10" t="s">
        <v>31858</v>
      </c>
      <c r="K3762" s="10" t="s">
        <v>31702</v>
      </c>
      <c r="L3762" s="10">
        <v>12</v>
      </c>
      <c r="M3762" s="10">
        <v>198601</v>
      </c>
      <c r="N3762" s="10">
        <v>1993</v>
      </c>
      <c r="O3762" s="10" t="s">
        <v>49</v>
      </c>
      <c r="P3762" s="10" t="s">
        <v>31703</v>
      </c>
      <c r="Q3762" s="10" t="s">
        <v>25</v>
      </c>
      <c r="R3762" s="10" t="s">
        <v>5365</v>
      </c>
    </row>
    <row r="3763" spans="1:18">
      <c r="A3763" s="8" t="s">
        <v>31705</v>
      </c>
      <c r="B3763" s="9" t="s">
        <v>31706</v>
      </c>
      <c r="C3763" s="10" t="s">
        <v>31711</v>
      </c>
      <c r="D3763" s="10" t="s">
        <v>31707</v>
      </c>
      <c r="E3763" s="10" t="s">
        <v>31712</v>
      </c>
      <c r="F3763" s="10">
        <v>1988</v>
      </c>
      <c r="G3763" s="10" t="s">
        <v>31708</v>
      </c>
      <c r="H3763" s="10" t="s">
        <v>31709</v>
      </c>
      <c r="I3763" s="10" t="s">
        <v>41</v>
      </c>
      <c r="J3763" s="10" t="s">
        <v>31858</v>
      </c>
      <c r="K3763" s="10" t="s">
        <v>22942</v>
      </c>
      <c r="L3763" s="10">
        <v>6</v>
      </c>
      <c r="M3763" s="10">
        <v>198801</v>
      </c>
      <c r="N3763" s="10">
        <v>1993</v>
      </c>
      <c r="O3763" s="10" t="s">
        <v>49</v>
      </c>
      <c r="P3763" s="10" t="s">
        <v>31710</v>
      </c>
      <c r="Q3763" s="10" t="s">
        <v>495</v>
      </c>
      <c r="R3763" s="10" t="s">
        <v>1123</v>
      </c>
    </row>
    <row r="3764" spans="1:18">
      <c r="A3764" s="8" t="s">
        <v>31713</v>
      </c>
      <c r="B3764" s="9" t="s">
        <v>31714</v>
      </c>
      <c r="C3764" s="10" t="s">
        <v>31720</v>
      </c>
      <c r="D3764" s="10" t="s">
        <v>31715</v>
      </c>
      <c r="E3764" s="10" t="s">
        <v>31721</v>
      </c>
      <c r="F3764" s="10">
        <v>1971</v>
      </c>
      <c r="G3764" s="10" t="s">
        <v>31716</v>
      </c>
      <c r="H3764" s="10" t="s">
        <v>31717</v>
      </c>
      <c r="I3764" s="10" t="s">
        <v>41</v>
      </c>
      <c r="J3764" s="10" t="s">
        <v>31858</v>
      </c>
      <c r="K3764" s="10" t="s">
        <v>31718</v>
      </c>
      <c r="L3764" s="10">
        <v>24</v>
      </c>
      <c r="M3764" s="10">
        <v>198301</v>
      </c>
      <c r="N3764" s="10">
        <v>1993</v>
      </c>
      <c r="O3764" s="10" t="s">
        <v>1864</v>
      </c>
      <c r="P3764" s="10" t="s">
        <v>31719</v>
      </c>
      <c r="Q3764" s="10" t="s">
        <v>7507</v>
      </c>
      <c r="R3764" s="10" t="s">
        <v>31722</v>
      </c>
    </row>
    <row r="3765" spans="1:18">
      <c r="A3765" s="8" t="s">
        <v>31723</v>
      </c>
      <c r="B3765" s="9" t="s">
        <v>31724</v>
      </c>
      <c r="C3765" s="10" t="s">
        <v>31730</v>
      </c>
      <c r="D3765" s="10" t="s">
        <v>31725</v>
      </c>
      <c r="E3765" s="10" t="s">
        <v>31731</v>
      </c>
      <c r="F3765" s="10">
        <v>1987</v>
      </c>
      <c r="G3765" s="10" t="s">
        <v>31726</v>
      </c>
      <c r="H3765" s="10" t="s">
        <v>31727</v>
      </c>
      <c r="I3765" s="10" t="s">
        <v>41</v>
      </c>
      <c r="J3765" s="10" t="s">
        <v>31858</v>
      </c>
      <c r="K3765" s="10" t="s">
        <v>31728</v>
      </c>
      <c r="L3765" s="10">
        <v>6</v>
      </c>
      <c r="M3765" s="10">
        <v>198701</v>
      </c>
      <c r="N3765" s="10">
        <v>1993</v>
      </c>
      <c r="O3765" s="10" t="s">
        <v>58</v>
      </c>
      <c r="P3765" s="10" t="s">
        <v>31729</v>
      </c>
      <c r="Q3765" s="10" t="s">
        <v>25</v>
      </c>
      <c r="R3765" s="10" t="s">
        <v>42</v>
      </c>
    </row>
    <row r="3766" spans="1:18">
      <c r="A3766" s="8" t="s">
        <v>31732</v>
      </c>
      <c r="B3766" s="9" t="s">
        <v>31733</v>
      </c>
      <c r="C3766" s="10" t="s">
        <v>31739</v>
      </c>
      <c r="D3766" s="10" t="s">
        <v>31734</v>
      </c>
      <c r="E3766" s="10" t="s">
        <v>31740</v>
      </c>
      <c r="F3766" s="10">
        <v>1985</v>
      </c>
      <c r="G3766" s="10" t="s">
        <v>31735</v>
      </c>
      <c r="H3766" s="10" t="s">
        <v>31736</v>
      </c>
      <c r="I3766" s="10" t="s">
        <v>41</v>
      </c>
      <c r="J3766" s="10" t="s">
        <v>31858</v>
      </c>
      <c r="K3766" s="10" t="s">
        <v>31737</v>
      </c>
      <c r="L3766" s="10">
        <v>12</v>
      </c>
      <c r="M3766" s="10">
        <v>198501</v>
      </c>
      <c r="N3766" s="10">
        <v>1993</v>
      </c>
      <c r="O3766" s="10" t="s">
        <v>1486</v>
      </c>
      <c r="P3766" s="10" t="s">
        <v>31738</v>
      </c>
      <c r="Q3766" s="10" t="s">
        <v>7496</v>
      </c>
      <c r="R3766" s="10" t="s">
        <v>31741</v>
      </c>
    </row>
    <row r="3767" spans="1:18">
      <c r="A3767" s="8" t="s">
        <v>31742</v>
      </c>
      <c r="B3767" s="9" t="s">
        <v>31743</v>
      </c>
      <c r="C3767" s="10" t="s">
        <v>31749</v>
      </c>
      <c r="D3767" s="10" t="s">
        <v>31744</v>
      </c>
      <c r="E3767" s="10" t="s">
        <v>31750</v>
      </c>
      <c r="F3767" s="10">
        <v>1977</v>
      </c>
      <c r="G3767" s="10" t="s">
        <v>31745</v>
      </c>
      <c r="H3767" s="10" t="s">
        <v>31746</v>
      </c>
      <c r="I3767" s="10" t="s">
        <v>41</v>
      </c>
      <c r="J3767" s="10" t="s">
        <v>31858</v>
      </c>
      <c r="K3767" s="10" t="s">
        <v>31747</v>
      </c>
      <c r="L3767" s="10">
        <v>12</v>
      </c>
      <c r="M3767" s="10">
        <v>197701</v>
      </c>
      <c r="N3767" s="10">
        <v>1993</v>
      </c>
      <c r="O3767" s="10" t="s">
        <v>49</v>
      </c>
      <c r="P3767" s="10" t="s">
        <v>31748</v>
      </c>
      <c r="Q3767" s="10" t="s">
        <v>7496</v>
      </c>
      <c r="R3767" s="10" t="s">
        <v>31751</v>
      </c>
    </row>
    <row r="3768" spans="1:18">
      <c r="A3768" s="8" t="s">
        <v>31752</v>
      </c>
      <c r="B3768" s="9" t="s">
        <v>31753</v>
      </c>
      <c r="C3768" s="10" t="s">
        <v>31759</v>
      </c>
      <c r="D3768" s="10" t="s">
        <v>31754</v>
      </c>
      <c r="E3768" s="10"/>
      <c r="F3768" s="10">
        <v>1982</v>
      </c>
      <c r="G3768" s="10" t="s">
        <v>31755</v>
      </c>
      <c r="H3768" s="10" t="s">
        <v>31756</v>
      </c>
      <c r="I3768" s="10" t="s">
        <v>41</v>
      </c>
      <c r="J3768" s="10" t="s">
        <v>31858</v>
      </c>
      <c r="K3768" s="10" t="s">
        <v>31757</v>
      </c>
      <c r="L3768" s="10">
        <v>6</v>
      </c>
      <c r="M3768" s="10">
        <v>198201</v>
      </c>
      <c r="N3768" s="10">
        <v>1993</v>
      </c>
      <c r="O3768" s="10" t="s">
        <v>1486</v>
      </c>
      <c r="P3768" s="10" t="s">
        <v>31758</v>
      </c>
      <c r="Q3768" s="10" t="s">
        <v>360</v>
      </c>
      <c r="R3768" s="10" t="s">
        <v>4713</v>
      </c>
    </row>
    <row r="3769" spans="1:18">
      <c r="A3769" s="8" t="s">
        <v>31760</v>
      </c>
      <c r="B3769" s="9" t="s">
        <v>31761</v>
      </c>
      <c r="C3769" s="10" t="s">
        <v>31768</v>
      </c>
      <c r="D3769" s="10" t="s">
        <v>31762</v>
      </c>
      <c r="E3769" s="10"/>
      <c r="F3769" s="10">
        <v>1978</v>
      </c>
      <c r="G3769" s="10" t="s">
        <v>31763</v>
      </c>
      <c r="H3769" s="10" t="s">
        <v>31764</v>
      </c>
      <c r="I3769" s="10" t="s">
        <v>41</v>
      </c>
      <c r="J3769" s="10" t="s">
        <v>31858</v>
      </c>
      <c r="K3769" s="10" t="s">
        <v>31765</v>
      </c>
      <c r="L3769" s="10">
        <v>6</v>
      </c>
      <c r="M3769" s="10">
        <v>199001</v>
      </c>
      <c r="N3769" s="10">
        <v>1993</v>
      </c>
      <c r="O3769" s="10" t="s">
        <v>31766</v>
      </c>
      <c r="P3769" s="10" t="s">
        <v>31767</v>
      </c>
      <c r="Q3769" s="10" t="s">
        <v>96</v>
      </c>
      <c r="R3769" s="10" t="s">
        <v>4220</v>
      </c>
    </row>
    <row r="3770" spans="1:18">
      <c r="A3770" s="8" t="s">
        <v>31769</v>
      </c>
      <c r="B3770" s="9" t="s">
        <v>31770</v>
      </c>
      <c r="C3770" s="10" t="s">
        <v>31776</v>
      </c>
      <c r="D3770" s="10" t="s">
        <v>31771</v>
      </c>
      <c r="E3770" s="10" t="s">
        <v>31777</v>
      </c>
      <c r="F3770" s="10">
        <v>1983</v>
      </c>
      <c r="G3770" s="10" t="s">
        <v>31772</v>
      </c>
      <c r="H3770" s="10" t="s">
        <v>31773</v>
      </c>
      <c r="I3770" s="10" t="s">
        <v>41</v>
      </c>
      <c r="J3770" s="10" t="s">
        <v>31858</v>
      </c>
      <c r="K3770" s="10" t="s">
        <v>31774</v>
      </c>
      <c r="L3770" s="10">
        <v>6</v>
      </c>
      <c r="M3770" s="10">
        <v>198301</v>
      </c>
      <c r="N3770" s="10">
        <v>1993</v>
      </c>
      <c r="O3770" s="10" t="s">
        <v>20107</v>
      </c>
      <c r="P3770" s="10" t="s">
        <v>31775</v>
      </c>
      <c r="Q3770" s="10" t="s">
        <v>96</v>
      </c>
      <c r="R3770" s="10" t="s">
        <v>4220</v>
      </c>
    </row>
    <row r="3771" spans="1:18">
      <c r="A3771" s="8" t="s">
        <v>31778</v>
      </c>
      <c r="B3771" s="9" t="s">
        <v>31779</v>
      </c>
      <c r="C3771" s="10" t="s">
        <v>31785</v>
      </c>
      <c r="D3771" s="10" t="s">
        <v>31780</v>
      </c>
      <c r="E3771" s="10" t="s">
        <v>31786</v>
      </c>
      <c r="F3771" s="10">
        <v>1957</v>
      </c>
      <c r="G3771" s="10" t="s">
        <v>31781</v>
      </c>
      <c r="H3771" s="10" t="s">
        <v>31782</v>
      </c>
      <c r="I3771" s="10" t="s">
        <v>41</v>
      </c>
      <c r="J3771" s="10" t="s">
        <v>31858</v>
      </c>
      <c r="K3771" s="10" t="s">
        <v>31783</v>
      </c>
      <c r="L3771" s="10">
        <v>6</v>
      </c>
      <c r="M3771" s="10">
        <v>195701</v>
      </c>
      <c r="N3771" s="10">
        <v>1993</v>
      </c>
      <c r="O3771" s="10" t="s">
        <v>49</v>
      </c>
      <c r="P3771" s="10" t="s">
        <v>31784</v>
      </c>
      <c r="Q3771" s="10" t="s">
        <v>1875</v>
      </c>
      <c r="R3771" s="10" t="s">
        <v>13541</v>
      </c>
    </row>
    <row r="3772" spans="1:18">
      <c r="A3772" s="8" t="s">
        <v>31787</v>
      </c>
      <c r="B3772" s="9" t="s">
        <v>31788</v>
      </c>
      <c r="C3772" s="10" t="s">
        <v>31794</v>
      </c>
      <c r="D3772" s="10" t="s">
        <v>31789</v>
      </c>
      <c r="E3772" s="10" t="s">
        <v>31795</v>
      </c>
      <c r="F3772" s="10">
        <v>1959</v>
      </c>
      <c r="G3772" s="10" t="s">
        <v>31790</v>
      </c>
      <c r="H3772" s="10" t="s">
        <v>31791</v>
      </c>
      <c r="I3772" s="10" t="s">
        <v>41</v>
      </c>
      <c r="J3772" s="10" t="s">
        <v>31858</v>
      </c>
      <c r="K3772" s="10" t="s">
        <v>31792</v>
      </c>
      <c r="L3772" s="10">
        <v>12</v>
      </c>
      <c r="M3772" s="10">
        <v>196002</v>
      </c>
      <c r="N3772" s="10">
        <v>1993</v>
      </c>
      <c r="O3772" s="10" t="s">
        <v>1369</v>
      </c>
      <c r="P3772" s="10" t="s">
        <v>31793</v>
      </c>
      <c r="Q3772" s="10" t="s">
        <v>135</v>
      </c>
      <c r="R3772" s="10" t="s">
        <v>5728</v>
      </c>
    </row>
    <row r="3773" spans="1:18">
      <c r="A3773" s="8" t="s">
        <v>31796</v>
      </c>
      <c r="B3773" s="11" t="s">
        <v>31797</v>
      </c>
      <c r="C3773" s="10" t="s">
        <v>31804</v>
      </c>
      <c r="D3773" s="10" t="s">
        <v>31798</v>
      </c>
      <c r="E3773" s="10" t="s">
        <v>31805</v>
      </c>
      <c r="F3773" s="10">
        <v>1960</v>
      </c>
      <c r="G3773" s="10" t="s">
        <v>31799</v>
      </c>
      <c r="H3773" s="10" t="s">
        <v>31800</v>
      </c>
      <c r="I3773" s="10" t="s">
        <v>41</v>
      </c>
      <c r="J3773" s="10" t="s">
        <v>31858</v>
      </c>
      <c r="K3773" s="10" t="s">
        <v>31801</v>
      </c>
      <c r="L3773" s="10">
        <v>12</v>
      </c>
      <c r="M3773" s="10">
        <v>197201</v>
      </c>
      <c r="N3773" s="10">
        <v>1993</v>
      </c>
      <c r="O3773" s="10" t="s">
        <v>31802</v>
      </c>
      <c r="P3773" s="10" t="s">
        <v>31803</v>
      </c>
      <c r="Q3773" s="10" t="s">
        <v>210</v>
      </c>
      <c r="R3773" s="10" t="s">
        <v>383</v>
      </c>
    </row>
    <row r="3774" spans="1:18">
      <c r="A3774" s="8" t="s">
        <v>31806</v>
      </c>
      <c r="B3774" s="11" t="s">
        <v>31807</v>
      </c>
      <c r="C3774" s="10" t="s">
        <v>31813</v>
      </c>
      <c r="D3774" s="10" t="s">
        <v>31808</v>
      </c>
      <c r="E3774" s="10"/>
      <c r="F3774" s="10">
        <v>1950</v>
      </c>
      <c r="G3774" s="10" t="s">
        <v>31809</v>
      </c>
      <c r="H3774" s="10" t="s">
        <v>31810</v>
      </c>
      <c r="I3774" s="10" t="s">
        <v>41</v>
      </c>
      <c r="J3774" s="10" t="s">
        <v>31858</v>
      </c>
      <c r="K3774" s="10" t="s">
        <v>31811</v>
      </c>
      <c r="L3774" s="10">
        <v>12</v>
      </c>
      <c r="M3774" s="10">
        <v>196201</v>
      </c>
      <c r="N3774" s="10">
        <v>1993</v>
      </c>
      <c r="O3774" s="10" t="s">
        <v>49</v>
      </c>
      <c r="P3774" s="10" t="s">
        <v>31812</v>
      </c>
      <c r="Q3774" s="10" t="s">
        <v>304</v>
      </c>
      <c r="R3774" s="10" t="s">
        <v>697</v>
      </c>
    </row>
    <row r="3775" spans="1:18">
      <c r="A3775" s="8" t="s">
        <v>31814</v>
      </c>
      <c r="B3775" s="11" t="s">
        <v>31815</v>
      </c>
      <c r="C3775" s="10" t="s">
        <v>31821</v>
      </c>
      <c r="D3775" s="10" t="s">
        <v>31816</v>
      </c>
      <c r="E3775" s="10"/>
      <c r="F3775" s="10">
        <v>1984</v>
      </c>
      <c r="G3775" s="10" t="s">
        <v>31817</v>
      </c>
      <c r="H3775" s="10" t="s">
        <v>31818</v>
      </c>
      <c r="I3775" s="10" t="s">
        <v>41</v>
      </c>
      <c r="J3775" s="10" t="s">
        <v>31858</v>
      </c>
      <c r="K3775" s="10" t="s">
        <v>31819</v>
      </c>
      <c r="L3775" s="10">
        <v>6</v>
      </c>
      <c r="M3775" s="10">
        <v>198401</v>
      </c>
      <c r="N3775" s="10">
        <v>1993</v>
      </c>
      <c r="O3775" s="10" t="s">
        <v>1496</v>
      </c>
      <c r="P3775" s="10" t="s">
        <v>31820</v>
      </c>
      <c r="Q3775" s="10" t="s">
        <v>304</v>
      </c>
      <c r="R3775" s="10" t="s">
        <v>697</v>
      </c>
    </row>
    <row r="3776" spans="1:18">
      <c r="A3776" s="8" t="s">
        <v>31822</v>
      </c>
      <c r="B3776" s="11" t="s">
        <v>31823</v>
      </c>
      <c r="C3776" s="10" t="s">
        <v>31829</v>
      </c>
      <c r="D3776" s="10" t="s">
        <v>31824</v>
      </c>
      <c r="E3776" s="10"/>
      <c r="F3776" s="10">
        <v>1985</v>
      </c>
      <c r="G3776" s="10" t="s">
        <v>31825</v>
      </c>
      <c r="H3776" s="10" t="s">
        <v>31826</v>
      </c>
      <c r="I3776" s="10" t="s">
        <v>41</v>
      </c>
      <c r="J3776" s="10" t="s">
        <v>31858</v>
      </c>
      <c r="K3776" s="10" t="s">
        <v>31827</v>
      </c>
      <c r="L3776" s="10">
        <v>6</v>
      </c>
      <c r="M3776" s="10">
        <v>198501</v>
      </c>
      <c r="N3776" s="10">
        <v>1993</v>
      </c>
      <c r="O3776" s="10" t="s">
        <v>49</v>
      </c>
      <c r="P3776" s="10" t="s">
        <v>31828</v>
      </c>
      <c r="Q3776" s="10" t="s">
        <v>304</v>
      </c>
      <c r="R3776" s="10" t="s">
        <v>697</v>
      </c>
    </row>
    <row r="3777" spans="1:18">
      <c r="A3777" s="8" t="s">
        <v>31848</v>
      </c>
      <c r="B3777" s="11" t="s">
        <v>31849</v>
      </c>
      <c r="C3777" s="10" t="s">
        <v>31854</v>
      </c>
      <c r="D3777" s="10"/>
      <c r="E3777" s="10" t="s">
        <v>31855</v>
      </c>
      <c r="F3777" s="10">
        <v>1979</v>
      </c>
      <c r="G3777" s="10" t="s">
        <v>31850</v>
      </c>
      <c r="H3777" s="10" t="s">
        <v>31851</v>
      </c>
      <c r="I3777" s="10" t="s">
        <v>41</v>
      </c>
      <c r="J3777" s="10" t="s">
        <v>31858</v>
      </c>
      <c r="K3777" s="10" t="s">
        <v>31852</v>
      </c>
      <c r="L3777" s="10">
        <v>6</v>
      </c>
      <c r="M3777" s="10">
        <v>197901</v>
      </c>
      <c r="N3777" s="10"/>
      <c r="O3777" s="10" t="s">
        <v>186</v>
      </c>
      <c r="P3777" s="10" t="s">
        <v>31853</v>
      </c>
      <c r="Q3777" s="10" t="s">
        <v>360</v>
      </c>
      <c r="R3777" s="10" t="s">
        <v>2952</v>
      </c>
    </row>
  </sheetData>
  <conditionalFormatting sqref="A9:A3777">
    <cfRule type="duplicateValues" dxfId="5" priority="5"/>
  </conditionalFormatting>
  <conditionalFormatting sqref="B3773">
    <cfRule type="duplicateValues" dxfId="4" priority="4"/>
  </conditionalFormatting>
  <conditionalFormatting sqref="B3774">
    <cfRule type="duplicateValues" dxfId="3" priority="3"/>
  </conditionalFormatting>
  <conditionalFormatting sqref="B3775:B3776">
    <cfRule type="duplicateValues" dxfId="2" priority="2"/>
  </conditionalFormatting>
  <conditionalFormatting sqref="B3777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480AE-58CA-4A27-A92D-48AF5265E376}">
  <dimension ref="A1:N146"/>
  <sheetViews>
    <sheetView workbookViewId="0">
      <pane ySplit="8" topLeftCell="A9" activePane="bottomLeft" state="frozen"/>
      <selection pane="bottomLeft" activeCell="J17" sqref="J17"/>
    </sheetView>
  </sheetViews>
  <sheetFormatPr defaultColWidth="9.1328125" defaultRowHeight="14.25"/>
  <cols>
    <col min="1" max="1" width="9.1328125" style="2"/>
    <col min="2" max="2" width="40.265625" style="2" customWidth="1"/>
    <col min="3" max="3" width="39.86328125" style="2" customWidth="1"/>
    <col min="4" max="4" width="35" style="2" customWidth="1"/>
    <col min="5" max="5" width="22.265625" style="2" customWidth="1"/>
    <col min="6" max="6" width="12.3984375" style="2" customWidth="1"/>
    <col min="7" max="7" width="10.265625" style="2" customWidth="1"/>
    <col min="8" max="8" width="10.73046875" style="2" customWidth="1"/>
    <col min="9" max="9" width="11" style="2" customWidth="1"/>
    <col min="10" max="10" width="22.86328125" style="2" customWidth="1"/>
    <col min="11" max="11" width="10.3984375" style="16" customWidth="1"/>
    <col min="12" max="12" width="16.86328125" style="2" customWidth="1"/>
    <col min="13" max="13" width="9.1328125" style="2"/>
    <col min="14" max="14" width="12.3984375" style="2" customWidth="1"/>
    <col min="15" max="16384" width="9.1328125" style="2"/>
  </cols>
  <sheetData>
    <row r="1" spans="1:14">
      <c r="A1" s="3"/>
      <c r="B1" s="3"/>
      <c r="C1" s="3"/>
      <c r="D1" s="3"/>
      <c r="E1" s="3"/>
      <c r="F1" s="3"/>
      <c r="G1" s="3"/>
      <c r="H1" s="3"/>
      <c r="I1" s="3"/>
      <c r="J1" s="3"/>
      <c r="K1" s="14"/>
      <c r="L1" s="3"/>
      <c r="M1" s="3"/>
      <c r="N1" s="3"/>
    </row>
    <row r="2" spans="1:14" ht="36" customHeight="1">
      <c r="A2" s="3"/>
      <c r="B2" s="3"/>
      <c r="C2" s="3"/>
      <c r="D2" s="3"/>
      <c r="E2" s="3"/>
      <c r="F2" s="3"/>
      <c r="G2" s="3"/>
      <c r="H2" s="3"/>
      <c r="I2" s="3"/>
      <c r="J2" s="3"/>
      <c r="K2" s="14"/>
      <c r="L2" s="3"/>
      <c r="M2" s="3"/>
      <c r="N2" s="3"/>
    </row>
    <row r="3" spans="1:14" ht="2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14"/>
      <c r="L3" s="3"/>
      <c r="M3" s="3"/>
      <c r="N3" s="3"/>
    </row>
    <row r="4" spans="1:14" ht="17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14"/>
      <c r="L4" s="3"/>
      <c r="M4" s="3"/>
      <c r="N4" s="3"/>
    </row>
    <row r="5" spans="1:14" ht="15.75">
      <c r="A5" s="5" t="s">
        <v>31830</v>
      </c>
      <c r="B5" s="3"/>
      <c r="C5" s="3"/>
      <c r="D5" s="3"/>
      <c r="E5" s="3"/>
      <c r="F5" s="3"/>
      <c r="G5" s="3"/>
      <c r="H5" s="3"/>
      <c r="I5" s="3"/>
      <c r="J5" s="3"/>
      <c r="K5" s="14"/>
      <c r="L5" s="3"/>
      <c r="M5" s="3"/>
      <c r="N5" s="3"/>
    </row>
    <row r="6" spans="1:14" ht="29.25" customHeight="1">
      <c r="A6" s="6" t="s">
        <v>31846</v>
      </c>
      <c r="B6" s="3"/>
      <c r="C6" s="3"/>
      <c r="D6" s="3"/>
      <c r="E6" s="3"/>
      <c r="F6" s="3"/>
      <c r="G6" s="3"/>
      <c r="H6" s="3"/>
      <c r="I6" s="3"/>
      <c r="J6" s="3"/>
      <c r="K6" s="14"/>
      <c r="L6" s="3"/>
      <c r="M6" s="3"/>
      <c r="N6" s="3"/>
    </row>
    <row r="7" spans="1:14" ht="1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14"/>
      <c r="L7" s="3"/>
      <c r="M7" s="3"/>
      <c r="N7" s="3"/>
    </row>
    <row r="8" spans="1:14" ht="28.5">
      <c r="A8" s="1" t="s">
        <v>31832</v>
      </c>
      <c r="B8" s="1" t="s">
        <v>31833</v>
      </c>
      <c r="C8" s="1" t="s">
        <v>31834</v>
      </c>
      <c r="D8" s="1" t="s">
        <v>31835</v>
      </c>
      <c r="E8" s="1" t="s">
        <v>31836</v>
      </c>
      <c r="F8" s="1" t="s">
        <v>31837</v>
      </c>
      <c r="G8" s="1" t="s">
        <v>31838</v>
      </c>
      <c r="H8" s="1" t="s">
        <v>31839</v>
      </c>
      <c r="I8" s="1" t="s">
        <v>31840</v>
      </c>
      <c r="J8" s="1" t="s">
        <v>31841</v>
      </c>
      <c r="K8" s="1" t="s">
        <v>31842</v>
      </c>
      <c r="L8" s="1" t="s">
        <v>31843</v>
      </c>
      <c r="M8" s="1" t="s">
        <v>31844</v>
      </c>
      <c r="N8" s="1" t="s">
        <v>31845</v>
      </c>
    </row>
    <row r="9" spans="1:14">
      <c r="A9" s="12" t="s">
        <v>10581</v>
      </c>
      <c r="B9" s="4" t="s">
        <v>10582</v>
      </c>
      <c r="C9" s="7" t="s">
        <v>10588</v>
      </c>
      <c r="D9" s="4" t="s">
        <v>10583</v>
      </c>
      <c r="E9" s="7" t="s">
        <v>10589</v>
      </c>
      <c r="F9" s="4">
        <v>1986</v>
      </c>
      <c r="G9" s="4" t="s">
        <v>10584</v>
      </c>
      <c r="H9" s="4" t="s">
        <v>10585</v>
      </c>
      <c r="I9" s="4" t="s">
        <v>31857</v>
      </c>
      <c r="J9" s="4" t="s">
        <v>10586</v>
      </c>
      <c r="K9" s="15">
        <v>6</v>
      </c>
      <c r="L9" s="4" t="s">
        <v>49</v>
      </c>
      <c r="M9" s="7" t="s">
        <v>1449</v>
      </c>
      <c r="N9" s="7" t="s">
        <v>10590</v>
      </c>
    </row>
    <row r="10" spans="1:14">
      <c r="A10" s="12" t="s">
        <v>10648</v>
      </c>
      <c r="B10" s="4" t="s">
        <v>10649</v>
      </c>
      <c r="C10" s="7" t="s">
        <v>10654</v>
      </c>
      <c r="D10" s="4" t="s">
        <v>10650</v>
      </c>
      <c r="E10" s="7" t="s">
        <v>10655</v>
      </c>
      <c r="F10" s="4">
        <v>1989</v>
      </c>
      <c r="G10" s="4" t="s">
        <v>10651</v>
      </c>
      <c r="H10" s="4" t="s">
        <v>10652</v>
      </c>
      <c r="I10" s="4" t="s">
        <v>31857</v>
      </c>
      <c r="J10" s="4" t="s">
        <v>2066</v>
      </c>
      <c r="K10" s="15">
        <v>12</v>
      </c>
      <c r="L10" s="4" t="s">
        <v>49</v>
      </c>
      <c r="M10" s="7" t="s">
        <v>96</v>
      </c>
      <c r="N10" s="7" t="s">
        <v>1997</v>
      </c>
    </row>
    <row r="11" spans="1:14">
      <c r="A11" s="12" t="s">
        <v>1383</v>
      </c>
      <c r="B11" s="4" t="s">
        <v>1384</v>
      </c>
      <c r="C11" s="7" t="s">
        <v>1390</v>
      </c>
      <c r="D11" s="4" t="s">
        <v>1385</v>
      </c>
      <c r="E11" s="7" t="s">
        <v>1385</v>
      </c>
      <c r="F11" s="4">
        <v>1988</v>
      </c>
      <c r="G11" s="4" t="s">
        <v>1386</v>
      </c>
      <c r="H11" s="4" t="s">
        <v>1387</v>
      </c>
      <c r="I11" s="4" t="s">
        <v>31857</v>
      </c>
      <c r="J11" s="4" t="s">
        <v>1388</v>
      </c>
      <c r="K11" s="15">
        <v>6</v>
      </c>
      <c r="L11" s="4" t="s">
        <v>186</v>
      </c>
      <c r="M11" s="7" t="s">
        <v>96</v>
      </c>
      <c r="N11" s="7" t="s">
        <v>1372</v>
      </c>
    </row>
    <row r="12" spans="1:14">
      <c r="A12" s="12" t="s">
        <v>23178</v>
      </c>
      <c r="B12" s="4" t="s">
        <v>23179</v>
      </c>
      <c r="C12" s="7" t="s">
        <v>23185</v>
      </c>
      <c r="D12" s="4" t="s">
        <v>23180</v>
      </c>
      <c r="E12" s="7" t="s">
        <v>23186</v>
      </c>
      <c r="F12" s="4">
        <v>1973</v>
      </c>
      <c r="G12" s="4" t="s">
        <v>23181</v>
      </c>
      <c r="H12" s="4" t="s">
        <v>23182</v>
      </c>
      <c r="I12" s="4" t="s">
        <v>31858</v>
      </c>
      <c r="J12" s="4" t="s">
        <v>23183</v>
      </c>
      <c r="K12" s="15">
        <v>6</v>
      </c>
      <c r="L12" s="4" t="s">
        <v>49</v>
      </c>
      <c r="M12" s="7" t="s">
        <v>135</v>
      </c>
      <c r="N12" s="7" t="s">
        <v>551</v>
      </c>
    </row>
    <row r="13" spans="1:14">
      <c r="A13" s="12" t="s">
        <v>10767</v>
      </c>
      <c r="B13" s="4" t="s">
        <v>10768</v>
      </c>
      <c r="C13" s="7" t="s">
        <v>10774</v>
      </c>
      <c r="D13" s="4" t="s">
        <v>10769</v>
      </c>
      <c r="E13" s="7" t="s">
        <v>10775</v>
      </c>
      <c r="F13" s="4">
        <v>1988</v>
      </c>
      <c r="G13" s="4" t="s">
        <v>10770</v>
      </c>
      <c r="H13" s="4" t="s">
        <v>10771</v>
      </c>
      <c r="I13" s="4" t="s">
        <v>31857</v>
      </c>
      <c r="J13" s="4" t="s">
        <v>10772</v>
      </c>
      <c r="K13" s="15">
        <v>6</v>
      </c>
      <c r="L13" s="4" t="s">
        <v>49</v>
      </c>
      <c r="M13" s="7" t="s">
        <v>25</v>
      </c>
      <c r="N13" s="7" t="s">
        <v>10776</v>
      </c>
    </row>
    <row r="14" spans="1:14">
      <c r="A14" s="12" t="s">
        <v>63</v>
      </c>
      <c r="B14" s="4" t="s">
        <v>64</v>
      </c>
      <c r="C14" s="7" t="s">
        <v>70</v>
      </c>
      <c r="D14" s="4" t="s">
        <v>65</v>
      </c>
      <c r="E14" s="7" t="s">
        <v>71</v>
      </c>
      <c r="F14" s="4">
        <v>1985</v>
      </c>
      <c r="G14" s="4" t="s">
        <v>66</v>
      </c>
      <c r="H14" s="4" t="s">
        <v>67</v>
      </c>
      <c r="I14" s="4" t="s">
        <v>31857</v>
      </c>
      <c r="J14" s="4" t="s">
        <v>68</v>
      </c>
      <c r="K14" s="15">
        <v>12</v>
      </c>
      <c r="L14" s="4" t="s">
        <v>49</v>
      </c>
      <c r="M14" s="7" t="s">
        <v>25</v>
      </c>
      <c r="N14" s="7" t="s">
        <v>62</v>
      </c>
    </row>
    <row r="15" spans="1:14">
      <c r="A15" s="12" t="s">
        <v>80</v>
      </c>
      <c r="B15" s="4" t="s">
        <v>81</v>
      </c>
      <c r="C15" s="7" t="s">
        <v>87</v>
      </c>
      <c r="D15" s="4" t="s">
        <v>82</v>
      </c>
      <c r="E15" s="7"/>
      <c r="F15" s="4">
        <v>1985</v>
      </c>
      <c r="G15" s="4" t="s">
        <v>83</v>
      </c>
      <c r="H15" s="4" t="s">
        <v>84</v>
      </c>
      <c r="I15" s="4" t="s">
        <v>31857</v>
      </c>
      <c r="J15" s="4" t="s">
        <v>85</v>
      </c>
      <c r="K15" s="15">
        <v>12</v>
      </c>
      <c r="L15" s="4" t="s">
        <v>49</v>
      </c>
      <c r="M15" s="7" t="s">
        <v>25</v>
      </c>
      <c r="N15" s="7" t="s">
        <v>88</v>
      </c>
    </row>
    <row r="16" spans="1:14">
      <c r="A16" s="12" t="s">
        <v>31390</v>
      </c>
      <c r="B16" s="4" t="s">
        <v>31391</v>
      </c>
      <c r="C16" s="7" t="s">
        <v>31397</v>
      </c>
      <c r="D16" s="4" t="s">
        <v>31392</v>
      </c>
      <c r="E16" s="7" t="s">
        <v>31398</v>
      </c>
      <c r="F16" s="4">
        <v>1985</v>
      </c>
      <c r="G16" s="4" t="s">
        <v>31393</v>
      </c>
      <c r="H16" s="4" t="s">
        <v>31394</v>
      </c>
      <c r="I16" s="4" t="s">
        <v>31858</v>
      </c>
      <c r="J16" s="4" t="s">
        <v>31395</v>
      </c>
      <c r="K16" s="15">
        <v>12</v>
      </c>
      <c r="L16" s="4" t="s">
        <v>221</v>
      </c>
      <c r="M16" s="7" t="s">
        <v>210</v>
      </c>
      <c r="N16" s="7" t="s">
        <v>401</v>
      </c>
    </row>
    <row r="17" spans="1:14">
      <c r="A17" s="12" t="s">
        <v>10742</v>
      </c>
      <c r="B17" s="4" t="s">
        <v>10743</v>
      </c>
      <c r="C17" s="7" t="s">
        <v>10749</v>
      </c>
      <c r="D17" s="4" t="s">
        <v>10744</v>
      </c>
      <c r="E17" s="7" t="s">
        <v>10750</v>
      </c>
      <c r="F17" s="4">
        <v>1980</v>
      </c>
      <c r="G17" s="4" t="s">
        <v>10745</v>
      </c>
      <c r="H17" s="4" t="s">
        <v>10746</v>
      </c>
      <c r="I17" s="4" t="s">
        <v>31857</v>
      </c>
      <c r="J17" s="4" t="s">
        <v>10747</v>
      </c>
      <c r="K17" s="15">
        <v>12</v>
      </c>
      <c r="L17" s="4" t="s">
        <v>49</v>
      </c>
      <c r="M17" s="7" t="s">
        <v>495</v>
      </c>
      <c r="N17" s="7" t="s">
        <v>498</v>
      </c>
    </row>
    <row r="18" spans="1:14">
      <c r="A18" s="12" t="s">
        <v>1472</v>
      </c>
      <c r="B18" s="4" t="s">
        <v>1473</v>
      </c>
      <c r="C18" s="7" t="s">
        <v>1479</v>
      </c>
      <c r="D18" s="4" t="s">
        <v>1474</v>
      </c>
      <c r="E18" s="7" t="s">
        <v>1474</v>
      </c>
      <c r="F18" s="4">
        <v>1935</v>
      </c>
      <c r="G18" s="4" t="s">
        <v>1475</v>
      </c>
      <c r="H18" s="4" t="s">
        <v>1476</v>
      </c>
      <c r="I18" s="4" t="s">
        <v>31857</v>
      </c>
      <c r="J18" s="4" t="s">
        <v>1477</v>
      </c>
      <c r="K18" s="15">
        <v>6</v>
      </c>
      <c r="L18" s="4" t="s">
        <v>49</v>
      </c>
      <c r="M18" s="7" t="s">
        <v>25</v>
      </c>
      <c r="N18" s="7" t="s">
        <v>30</v>
      </c>
    </row>
    <row r="19" spans="1:14">
      <c r="A19" s="12" t="s">
        <v>1210</v>
      </c>
      <c r="B19" s="4" t="s">
        <v>1211</v>
      </c>
      <c r="C19" s="7" t="s">
        <v>1217</v>
      </c>
      <c r="D19" s="4" t="s">
        <v>1212</v>
      </c>
      <c r="E19" s="7"/>
      <c r="F19" s="4"/>
      <c r="G19" s="4" t="s">
        <v>1213</v>
      </c>
      <c r="H19" s="4" t="s">
        <v>1214</v>
      </c>
      <c r="I19" s="4" t="s">
        <v>31857</v>
      </c>
      <c r="J19" s="4" t="s">
        <v>1215</v>
      </c>
      <c r="K19" s="15">
        <v>4</v>
      </c>
      <c r="L19" s="4" t="s">
        <v>49</v>
      </c>
      <c r="M19" s="7" t="s">
        <v>495</v>
      </c>
      <c r="N19" s="7" t="s">
        <v>1218</v>
      </c>
    </row>
    <row r="20" spans="1:14">
      <c r="A20" s="12" t="s">
        <v>1535</v>
      </c>
      <c r="B20" s="4" t="s">
        <v>1536</v>
      </c>
      <c r="C20" s="7" t="s">
        <v>1542</v>
      </c>
      <c r="D20" s="4" t="s">
        <v>1537</v>
      </c>
      <c r="E20" s="7"/>
      <c r="F20" s="4">
        <v>1980</v>
      </c>
      <c r="G20" s="4" t="s">
        <v>1538</v>
      </c>
      <c r="H20" s="4" t="s">
        <v>1539</v>
      </c>
      <c r="I20" s="4" t="s">
        <v>31858</v>
      </c>
      <c r="J20" s="4" t="s">
        <v>1540</v>
      </c>
      <c r="K20" s="15">
        <v>24</v>
      </c>
      <c r="L20" s="4" t="s">
        <v>58</v>
      </c>
      <c r="M20" s="7" t="s">
        <v>825</v>
      </c>
      <c r="N20" s="7" t="s">
        <v>1534</v>
      </c>
    </row>
    <row r="21" spans="1:14">
      <c r="A21" s="12" t="s">
        <v>29181</v>
      </c>
      <c r="B21" s="4" t="s">
        <v>29182</v>
      </c>
      <c r="C21" s="7" t="s">
        <v>29188</v>
      </c>
      <c r="D21" s="4" t="s">
        <v>29183</v>
      </c>
      <c r="E21" s="7" t="s">
        <v>29189</v>
      </c>
      <c r="F21" s="4">
        <v>1986</v>
      </c>
      <c r="G21" s="4" t="s">
        <v>29184</v>
      </c>
      <c r="H21" s="4" t="s">
        <v>29185</v>
      </c>
      <c r="I21" s="4" t="s">
        <v>31858</v>
      </c>
      <c r="J21" s="4" t="s">
        <v>29186</v>
      </c>
      <c r="K21" s="15">
        <v>12</v>
      </c>
      <c r="L21" s="4" t="s">
        <v>49</v>
      </c>
      <c r="M21" s="7" t="s">
        <v>187</v>
      </c>
      <c r="N21" s="7" t="s">
        <v>7228</v>
      </c>
    </row>
    <row r="22" spans="1:14">
      <c r="A22" s="12" t="s">
        <v>7586</v>
      </c>
      <c r="B22" s="4" t="s">
        <v>7587</v>
      </c>
      <c r="C22" s="7" t="s">
        <v>7592</v>
      </c>
      <c r="D22" s="4"/>
      <c r="E22" s="7"/>
      <c r="F22" s="4">
        <v>1963</v>
      </c>
      <c r="G22" s="4" t="s">
        <v>7588</v>
      </c>
      <c r="H22" s="4"/>
      <c r="I22" s="4" t="s">
        <v>31858</v>
      </c>
      <c r="J22" s="4" t="s">
        <v>7589</v>
      </c>
      <c r="K22" s="15">
        <v>4</v>
      </c>
      <c r="L22" s="4" t="s">
        <v>7590</v>
      </c>
      <c r="M22" s="7" t="s">
        <v>304</v>
      </c>
      <c r="N22" s="7" t="s">
        <v>2687</v>
      </c>
    </row>
    <row r="23" spans="1:14">
      <c r="A23" s="12" t="s">
        <v>3004</v>
      </c>
      <c r="B23" s="4" t="s">
        <v>3005</v>
      </c>
      <c r="C23" s="7" t="s">
        <v>3010</v>
      </c>
      <c r="D23" s="4"/>
      <c r="E23" s="7"/>
      <c r="F23" s="4">
        <v>1982</v>
      </c>
      <c r="G23" s="4" t="s">
        <v>3006</v>
      </c>
      <c r="H23" s="4" t="s">
        <v>3007</v>
      </c>
      <c r="I23" s="4" t="s">
        <v>31858</v>
      </c>
      <c r="J23" s="4" t="s">
        <v>3008</v>
      </c>
      <c r="K23" s="15">
        <v>12</v>
      </c>
      <c r="L23" s="4" t="s">
        <v>1096</v>
      </c>
      <c r="M23" s="7" t="s">
        <v>198</v>
      </c>
      <c r="N23" s="7" t="s">
        <v>760</v>
      </c>
    </row>
    <row r="24" spans="1:14">
      <c r="A24" s="12" t="s">
        <v>2970</v>
      </c>
      <c r="B24" s="4" t="s">
        <v>2971</v>
      </c>
      <c r="C24" s="7" t="s">
        <v>2977</v>
      </c>
      <c r="D24" s="4" t="s">
        <v>2972</v>
      </c>
      <c r="E24" s="7"/>
      <c r="F24" s="4">
        <v>1983</v>
      </c>
      <c r="G24" s="4" t="s">
        <v>2973</v>
      </c>
      <c r="H24" s="4" t="s">
        <v>2974</v>
      </c>
      <c r="I24" s="4" t="s">
        <v>31858</v>
      </c>
      <c r="J24" s="4" t="s">
        <v>2975</v>
      </c>
      <c r="K24" s="15">
        <v>12</v>
      </c>
      <c r="L24" s="4" t="s">
        <v>49</v>
      </c>
      <c r="M24" s="7" t="s">
        <v>304</v>
      </c>
      <c r="N24" s="7" t="s">
        <v>1740</v>
      </c>
    </row>
    <row r="25" spans="1:14">
      <c r="A25" s="12" t="s">
        <v>3937</v>
      </c>
      <c r="B25" s="4" t="s">
        <v>3938</v>
      </c>
      <c r="C25" s="7" t="s">
        <v>3937</v>
      </c>
      <c r="D25" s="4" t="s">
        <v>3939</v>
      </c>
      <c r="E25" s="7"/>
      <c r="F25" s="4">
        <v>1986</v>
      </c>
      <c r="G25" s="4" t="s">
        <v>3940</v>
      </c>
      <c r="H25" s="4" t="s">
        <v>3941</v>
      </c>
      <c r="I25" s="4" t="s">
        <v>31858</v>
      </c>
      <c r="J25" s="4" t="s">
        <v>3942</v>
      </c>
      <c r="K25" s="15">
        <v>6</v>
      </c>
      <c r="L25" s="4" t="s">
        <v>49</v>
      </c>
      <c r="M25" s="7" t="s">
        <v>25</v>
      </c>
      <c r="N25" s="7" t="s">
        <v>128</v>
      </c>
    </row>
    <row r="26" spans="1:14">
      <c r="A26" s="12" t="s">
        <v>3018</v>
      </c>
      <c r="B26" s="4" t="s">
        <v>3019</v>
      </c>
      <c r="C26" s="7" t="s">
        <v>3024</v>
      </c>
      <c r="D26" s="4"/>
      <c r="E26" s="7"/>
      <c r="F26" s="4">
        <v>1989</v>
      </c>
      <c r="G26" s="4" t="s">
        <v>3020</v>
      </c>
      <c r="H26" s="4" t="s">
        <v>3021</v>
      </c>
      <c r="I26" s="4" t="s">
        <v>31858</v>
      </c>
      <c r="J26" s="4" t="s">
        <v>3022</v>
      </c>
      <c r="K26" s="15">
        <v>12</v>
      </c>
      <c r="L26" s="4" t="s">
        <v>49</v>
      </c>
      <c r="M26" s="7" t="s">
        <v>198</v>
      </c>
      <c r="N26" s="7" t="s">
        <v>760</v>
      </c>
    </row>
    <row r="27" spans="1:14">
      <c r="A27" s="12" t="s">
        <v>3075</v>
      </c>
      <c r="B27" s="4" t="s">
        <v>3076</v>
      </c>
      <c r="C27" s="7" t="s">
        <v>3081</v>
      </c>
      <c r="D27" s="4" t="s">
        <v>3077</v>
      </c>
      <c r="E27" s="7" t="s">
        <v>3082</v>
      </c>
      <c r="F27" s="4">
        <v>1980</v>
      </c>
      <c r="G27" s="4" t="s">
        <v>3078</v>
      </c>
      <c r="H27" s="4" t="s">
        <v>3079</v>
      </c>
      <c r="I27" s="4" t="s">
        <v>31858</v>
      </c>
      <c r="J27" s="4" t="s">
        <v>557</v>
      </c>
      <c r="K27" s="15">
        <v>6</v>
      </c>
      <c r="L27" s="4" t="s">
        <v>1874</v>
      </c>
      <c r="M27" s="7" t="s">
        <v>135</v>
      </c>
      <c r="N27" s="7" t="s">
        <v>551</v>
      </c>
    </row>
    <row r="28" spans="1:14">
      <c r="A28" s="12" t="s">
        <v>31</v>
      </c>
      <c r="B28" s="4" t="s">
        <v>32</v>
      </c>
      <c r="C28" s="7" t="s">
        <v>39</v>
      </c>
      <c r="D28" s="4" t="s">
        <v>33</v>
      </c>
      <c r="E28" s="7" t="s">
        <v>40</v>
      </c>
      <c r="F28" s="4">
        <v>1982</v>
      </c>
      <c r="G28" s="4" t="s">
        <v>34</v>
      </c>
      <c r="H28" s="4" t="s">
        <v>35</v>
      </c>
      <c r="I28" s="4" t="s">
        <v>31857</v>
      </c>
      <c r="J28" s="4" t="s">
        <v>36</v>
      </c>
      <c r="K28" s="15">
        <v>6</v>
      </c>
      <c r="L28" s="4" t="s">
        <v>37</v>
      </c>
      <c r="M28" s="7" t="s">
        <v>25</v>
      </c>
      <c r="N28" s="7" t="s">
        <v>42</v>
      </c>
    </row>
    <row r="29" spans="1:14">
      <c r="A29" s="12" t="s">
        <v>109</v>
      </c>
      <c r="B29" s="4" t="s">
        <v>110</v>
      </c>
      <c r="C29" s="7" t="s">
        <v>116</v>
      </c>
      <c r="D29" s="4" t="s">
        <v>111</v>
      </c>
      <c r="E29" s="7" t="s">
        <v>117</v>
      </c>
      <c r="F29" s="4">
        <v>1984</v>
      </c>
      <c r="G29" s="4" t="s">
        <v>112</v>
      </c>
      <c r="H29" s="4" t="s">
        <v>113</v>
      </c>
      <c r="I29" s="4" t="s">
        <v>31857</v>
      </c>
      <c r="J29" s="4" t="s">
        <v>114</v>
      </c>
      <c r="K29" s="15">
        <v>12</v>
      </c>
      <c r="L29" s="4" t="s">
        <v>49</v>
      </c>
      <c r="M29" s="7" t="s">
        <v>25</v>
      </c>
      <c r="N29" s="7" t="s">
        <v>118</v>
      </c>
    </row>
    <row r="30" spans="1:14">
      <c r="A30" s="12" t="s">
        <v>3919</v>
      </c>
      <c r="B30" s="4" t="s">
        <v>3920</v>
      </c>
      <c r="C30" s="7" t="s">
        <v>3926</v>
      </c>
      <c r="D30" s="4" t="s">
        <v>3921</v>
      </c>
      <c r="E30" s="7" t="s">
        <v>3927</v>
      </c>
      <c r="F30" s="4">
        <v>1958</v>
      </c>
      <c r="G30" s="4" t="s">
        <v>3922</v>
      </c>
      <c r="H30" s="4" t="s">
        <v>3923</v>
      </c>
      <c r="I30" s="4" t="s">
        <v>31858</v>
      </c>
      <c r="J30" s="4" t="s">
        <v>3924</v>
      </c>
      <c r="K30" s="15">
        <v>6</v>
      </c>
      <c r="L30" s="4" t="s">
        <v>49</v>
      </c>
      <c r="M30" s="7" t="s">
        <v>25</v>
      </c>
      <c r="N30" s="7" t="s">
        <v>42</v>
      </c>
    </row>
    <row r="31" spans="1:14">
      <c r="A31" s="12" t="s">
        <v>3661</v>
      </c>
      <c r="B31" s="4" t="s">
        <v>3662</v>
      </c>
      <c r="C31" s="7" t="s">
        <v>3668</v>
      </c>
      <c r="D31" s="4" t="s">
        <v>3663</v>
      </c>
      <c r="E31" s="7" t="s">
        <v>3669</v>
      </c>
      <c r="F31" s="4">
        <v>1986</v>
      </c>
      <c r="G31" s="4" t="s">
        <v>3664</v>
      </c>
      <c r="H31" s="4" t="s">
        <v>3665</v>
      </c>
      <c r="I31" s="4" t="s">
        <v>31858</v>
      </c>
      <c r="J31" s="4" t="s">
        <v>3666</v>
      </c>
      <c r="K31" s="15">
        <v>6</v>
      </c>
      <c r="L31" s="4" t="s">
        <v>1486</v>
      </c>
      <c r="M31" s="7" t="s">
        <v>3355</v>
      </c>
      <c r="N31" s="7" t="s">
        <v>3670</v>
      </c>
    </row>
    <row r="32" spans="1:14">
      <c r="A32" s="12" t="s">
        <v>4017</v>
      </c>
      <c r="B32" s="4" t="s">
        <v>4018</v>
      </c>
      <c r="C32" s="7" t="s">
        <v>4024</v>
      </c>
      <c r="D32" s="4" t="s">
        <v>4019</v>
      </c>
      <c r="E32" s="7"/>
      <c r="F32" s="4">
        <v>1980</v>
      </c>
      <c r="G32" s="4" t="s">
        <v>4020</v>
      </c>
      <c r="H32" s="4" t="s">
        <v>4021</v>
      </c>
      <c r="I32" s="4" t="s">
        <v>31858</v>
      </c>
      <c r="J32" s="4" t="s">
        <v>4022</v>
      </c>
      <c r="K32" s="15">
        <v>6</v>
      </c>
      <c r="L32" s="4" t="s">
        <v>49</v>
      </c>
      <c r="M32" s="7" t="s">
        <v>25</v>
      </c>
      <c r="N32" s="7" t="s">
        <v>3221</v>
      </c>
    </row>
    <row r="33" spans="1:14">
      <c r="A33" s="12" t="s">
        <v>4074</v>
      </c>
      <c r="B33" s="4" t="s">
        <v>4075</v>
      </c>
      <c r="C33" s="7" t="s">
        <v>4081</v>
      </c>
      <c r="D33" s="4" t="s">
        <v>4076</v>
      </c>
      <c r="E33" s="7"/>
      <c r="F33" s="4">
        <v>1958</v>
      </c>
      <c r="G33" s="4" t="s">
        <v>4077</v>
      </c>
      <c r="H33" s="4" t="s">
        <v>4078</v>
      </c>
      <c r="I33" s="4" t="s">
        <v>31858</v>
      </c>
      <c r="J33" s="4" t="s">
        <v>4079</v>
      </c>
      <c r="K33" s="15">
        <v>6</v>
      </c>
      <c r="L33" s="4" t="s">
        <v>49</v>
      </c>
      <c r="M33" s="7" t="s">
        <v>25</v>
      </c>
      <c r="N33" s="7" t="s">
        <v>42</v>
      </c>
    </row>
    <row r="34" spans="1:14">
      <c r="A34" s="12" t="s">
        <v>4648</v>
      </c>
      <c r="B34" s="4" t="s">
        <v>4649</v>
      </c>
      <c r="C34" s="7" t="s">
        <v>4656</v>
      </c>
      <c r="D34" s="4" t="s">
        <v>4650</v>
      </c>
      <c r="E34" s="7"/>
      <c r="F34" s="4">
        <v>1988</v>
      </c>
      <c r="G34" s="4" t="s">
        <v>4651</v>
      </c>
      <c r="H34" s="4" t="s">
        <v>4652</v>
      </c>
      <c r="I34" s="4" t="s">
        <v>31858</v>
      </c>
      <c r="J34" s="4" t="s">
        <v>4653</v>
      </c>
      <c r="K34" s="15">
        <v>12</v>
      </c>
      <c r="L34" s="4" t="s">
        <v>49</v>
      </c>
      <c r="M34" s="7" t="s">
        <v>187</v>
      </c>
      <c r="N34" s="7" t="s">
        <v>2895</v>
      </c>
    </row>
    <row r="35" spans="1:14">
      <c r="A35" s="12" t="s">
        <v>4844</v>
      </c>
      <c r="B35" s="4" t="s">
        <v>4845</v>
      </c>
      <c r="C35" s="7" t="s">
        <v>4851</v>
      </c>
      <c r="D35" s="4" t="s">
        <v>4846</v>
      </c>
      <c r="E35" s="7"/>
      <c r="F35" s="4">
        <v>1989</v>
      </c>
      <c r="G35" s="4" t="s">
        <v>4847</v>
      </c>
      <c r="H35" s="4" t="s">
        <v>4848</v>
      </c>
      <c r="I35" s="4" t="s">
        <v>31858</v>
      </c>
      <c r="J35" s="4" t="s">
        <v>4849</v>
      </c>
      <c r="K35" s="15">
        <v>6</v>
      </c>
      <c r="L35" s="4" t="s">
        <v>49</v>
      </c>
      <c r="M35" s="7" t="s">
        <v>360</v>
      </c>
      <c r="N35" s="7" t="s">
        <v>4713</v>
      </c>
    </row>
    <row r="36" spans="1:14">
      <c r="A36" s="12" t="s">
        <v>2769</v>
      </c>
      <c r="B36" s="4" t="s">
        <v>2770</v>
      </c>
      <c r="C36" s="7" t="s">
        <v>2776</v>
      </c>
      <c r="D36" s="4" t="s">
        <v>2771</v>
      </c>
      <c r="E36" s="7" t="s">
        <v>2777</v>
      </c>
      <c r="F36" s="4">
        <v>1981</v>
      </c>
      <c r="G36" s="4" t="s">
        <v>2772</v>
      </c>
      <c r="H36" s="4" t="s">
        <v>2773</v>
      </c>
      <c r="I36" s="4" t="s">
        <v>31858</v>
      </c>
      <c r="J36" s="4" t="s">
        <v>2774</v>
      </c>
      <c r="K36" s="15">
        <v>12</v>
      </c>
      <c r="L36" s="4" t="s">
        <v>1496</v>
      </c>
      <c r="M36" s="7" t="s">
        <v>495</v>
      </c>
      <c r="N36" s="7" t="s">
        <v>751</v>
      </c>
    </row>
    <row r="37" spans="1:14">
      <c r="A37" s="12" t="s">
        <v>5105</v>
      </c>
      <c r="B37" s="4" t="s">
        <v>5106</v>
      </c>
      <c r="C37" s="7" t="s">
        <v>5112</v>
      </c>
      <c r="D37" s="4" t="s">
        <v>5107</v>
      </c>
      <c r="E37" s="7"/>
      <c r="F37" s="4">
        <v>1982</v>
      </c>
      <c r="G37" s="4" t="s">
        <v>5108</v>
      </c>
      <c r="H37" s="4" t="s">
        <v>5109</v>
      </c>
      <c r="I37" s="4" t="s">
        <v>31858</v>
      </c>
      <c r="J37" s="4" t="s">
        <v>5110</v>
      </c>
      <c r="K37" s="15">
        <v>24</v>
      </c>
      <c r="L37" s="4" t="s">
        <v>1864</v>
      </c>
      <c r="M37" s="7" t="s">
        <v>198</v>
      </c>
      <c r="N37" s="7" t="s">
        <v>5104</v>
      </c>
    </row>
    <row r="38" spans="1:14">
      <c r="A38" s="12" t="s">
        <v>1311</v>
      </c>
      <c r="B38" s="4" t="s">
        <v>1312</v>
      </c>
      <c r="C38" s="7" t="s">
        <v>1318</v>
      </c>
      <c r="D38" s="4" t="s">
        <v>1313</v>
      </c>
      <c r="E38" s="7" t="s">
        <v>1319</v>
      </c>
      <c r="F38" s="4">
        <v>1990</v>
      </c>
      <c r="G38" s="4" t="s">
        <v>1314</v>
      </c>
      <c r="H38" s="4" t="s">
        <v>1315</v>
      </c>
      <c r="I38" s="4" t="s">
        <v>31857</v>
      </c>
      <c r="J38" s="4" t="s">
        <v>1316</v>
      </c>
      <c r="K38" s="15">
        <v>12</v>
      </c>
      <c r="L38" s="4" t="s">
        <v>49</v>
      </c>
      <c r="M38" s="7" t="s">
        <v>96</v>
      </c>
      <c r="N38" s="7" t="s">
        <v>1248</v>
      </c>
    </row>
    <row r="39" spans="1:14">
      <c r="A39" s="12" t="s">
        <v>4633</v>
      </c>
      <c r="B39" s="4" t="s">
        <v>4634</v>
      </c>
      <c r="C39" s="7" t="s">
        <v>4638</v>
      </c>
      <c r="D39" s="4"/>
      <c r="E39" s="7"/>
      <c r="F39" s="4">
        <v>1986</v>
      </c>
      <c r="G39" s="4" t="s">
        <v>4635</v>
      </c>
      <c r="H39" s="4"/>
      <c r="I39" s="4" t="s">
        <v>31858</v>
      </c>
      <c r="J39" s="4" t="s">
        <v>4636</v>
      </c>
      <c r="K39" s="15">
        <v>12</v>
      </c>
      <c r="L39" s="4" t="s">
        <v>49</v>
      </c>
      <c r="M39" s="7" t="s">
        <v>198</v>
      </c>
      <c r="N39" s="7" t="s">
        <v>4535</v>
      </c>
    </row>
    <row r="40" spans="1:14">
      <c r="A40" s="12" t="s">
        <v>15383</v>
      </c>
      <c r="B40" s="4" t="s">
        <v>15384</v>
      </c>
      <c r="C40" s="7" t="s">
        <v>15390</v>
      </c>
      <c r="D40" s="4" t="s">
        <v>15385</v>
      </c>
      <c r="E40" s="7" t="s">
        <v>15391</v>
      </c>
      <c r="F40" s="4">
        <v>1991</v>
      </c>
      <c r="G40" s="4" t="s">
        <v>15386</v>
      </c>
      <c r="H40" s="4" t="s">
        <v>15387</v>
      </c>
      <c r="I40" s="4" t="s">
        <v>31857</v>
      </c>
      <c r="J40" s="4" t="s">
        <v>15388</v>
      </c>
      <c r="K40" s="15">
        <v>4</v>
      </c>
      <c r="L40" s="4" t="s">
        <v>145</v>
      </c>
      <c r="M40" s="7" t="s">
        <v>25</v>
      </c>
      <c r="N40" s="7" t="s">
        <v>62</v>
      </c>
    </row>
    <row r="41" spans="1:14">
      <c r="A41" s="12" t="s">
        <v>1408</v>
      </c>
      <c r="B41" s="4" t="s">
        <v>1409</v>
      </c>
      <c r="C41" s="7" t="s">
        <v>1415</v>
      </c>
      <c r="D41" s="4" t="s">
        <v>1410</v>
      </c>
      <c r="E41" s="7" t="s">
        <v>1416</v>
      </c>
      <c r="F41" s="4">
        <v>1983</v>
      </c>
      <c r="G41" s="4" t="s">
        <v>1411</v>
      </c>
      <c r="H41" s="4" t="s">
        <v>1412</v>
      </c>
      <c r="I41" s="4" t="s">
        <v>31857</v>
      </c>
      <c r="J41" s="4" t="s">
        <v>1413</v>
      </c>
      <c r="K41" s="15">
        <v>12</v>
      </c>
      <c r="L41" s="4" t="s">
        <v>49</v>
      </c>
      <c r="M41" s="7" t="s">
        <v>96</v>
      </c>
      <c r="N41" s="7" t="s">
        <v>1248</v>
      </c>
    </row>
    <row r="42" spans="1:14">
      <c r="A42" s="12" t="s">
        <v>1238</v>
      </c>
      <c r="B42" s="4" t="s">
        <v>1239</v>
      </c>
      <c r="C42" s="7" t="s">
        <v>1246</v>
      </c>
      <c r="D42" s="4" t="s">
        <v>1240</v>
      </c>
      <c r="E42" s="7" t="s">
        <v>1247</v>
      </c>
      <c r="F42" s="4">
        <v>1984</v>
      </c>
      <c r="G42" s="4" t="s">
        <v>1241</v>
      </c>
      <c r="H42" s="4" t="s">
        <v>1242</v>
      </c>
      <c r="I42" s="4" t="s">
        <v>31857</v>
      </c>
      <c r="J42" s="4" t="s">
        <v>1243</v>
      </c>
      <c r="K42" s="15">
        <v>6</v>
      </c>
      <c r="L42" s="4" t="s">
        <v>1244</v>
      </c>
      <c r="M42" s="7" t="s">
        <v>96</v>
      </c>
      <c r="N42" s="7" t="s">
        <v>1248</v>
      </c>
    </row>
    <row r="43" spans="1:14">
      <c r="A43" s="12" t="s">
        <v>7658</v>
      </c>
      <c r="B43" s="4" t="s">
        <v>7659</v>
      </c>
      <c r="C43" s="7" t="s">
        <v>7664</v>
      </c>
      <c r="D43" s="4" t="s">
        <v>7660</v>
      </c>
      <c r="E43" s="7"/>
      <c r="F43" s="4">
        <v>1980</v>
      </c>
      <c r="G43" s="4" t="s">
        <v>7661</v>
      </c>
      <c r="H43" s="4" t="s">
        <v>7662</v>
      </c>
      <c r="I43" s="4" t="s">
        <v>31858</v>
      </c>
      <c r="J43" s="4" t="s">
        <v>2866</v>
      </c>
      <c r="K43" s="15">
        <v>4</v>
      </c>
      <c r="L43" s="4" t="s">
        <v>1874</v>
      </c>
      <c r="M43" s="7" t="s">
        <v>210</v>
      </c>
      <c r="N43" s="7" t="s">
        <v>4397</v>
      </c>
    </row>
    <row r="44" spans="1:14">
      <c r="A44" s="12" t="s">
        <v>6227</v>
      </c>
      <c r="B44" s="4" t="s">
        <v>6228</v>
      </c>
      <c r="C44" s="7" t="s">
        <v>6234</v>
      </c>
      <c r="D44" s="4" t="s">
        <v>6229</v>
      </c>
      <c r="E44" s="7" t="s">
        <v>6235</v>
      </c>
      <c r="F44" s="4">
        <v>1984</v>
      </c>
      <c r="G44" s="4" t="s">
        <v>6230</v>
      </c>
      <c r="H44" s="4" t="s">
        <v>6231</v>
      </c>
      <c r="I44" s="4" t="s">
        <v>31858</v>
      </c>
      <c r="J44" s="4" t="s">
        <v>6232</v>
      </c>
      <c r="K44" s="15">
        <v>12</v>
      </c>
      <c r="L44" s="4" t="s">
        <v>49</v>
      </c>
      <c r="M44" s="7" t="s">
        <v>198</v>
      </c>
      <c r="N44" s="7" t="s">
        <v>6236</v>
      </c>
    </row>
    <row r="45" spans="1:14">
      <c r="A45" s="12" t="s">
        <v>7536</v>
      </c>
      <c r="B45" s="4" t="s">
        <v>7537</v>
      </c>
      <c r="C45" s="7" t="s">
        <v>7543</v>
      </c>
      <c r="D45" s="4" t="s">
        <v>7538</v>
      </c>
      <c r="E45" s="7" t="s">
        <v>7544</v>
      </c>
      <c r="F45" s="4">
        <v>1984</v>
      </c>
      <c r="G45" s="4" t="s">
        <v>7539</v>
      </c>
      <c r="H45" s="4" t="s">
        <v>7540</v>
      </c>
      <c r="I45" s="4" t="s">
        <v>31858</v>
      </c>
      <c r="J45" s="4" t="s">
        <v>7541</v>
      </c>
      <c r="K45" s="15">
        <v>4</v>
      </c>
      <c r="L45" s="4" t="s">
        <v>145</v>
      </c>
      <c r="M45" s="7" t="s">
        <v>25</v>
      </c>
      <c r="N45" s="7" t="s">
        <v>42</v>
      </c>
    </row>
    <row r="46" spans="1:14">
      <c r="A46" s="12" t="s">
        <v>7130</v>
      </c>
      <c r="B46" s="4" t="s">
        <v>7131</v>
      </c>
      <c r="C46" s="7" t="s">
        <v>7136</v>
      </c>
      <c r="D46" s="4" t="s">
        <v>7132</v>
      </c>
      <c r="E46" s="7" t="s">
        <v>7137</v>
      </c>
      <c r="F46" s="4">
        <v>1980</v>
      </c>
      <c r="G46" s="4" t="s">
        <v>7133</v>
      </c>
      <c r="H46" s="4" t="s">
        <v>7134</v>
      </c>
      <c r="I46" s="4" t="s">
        <v>31858</v>
      </c>
      <c r="J46" s="4" t="s">
        <v>1243</v>
      </c>
      <c r="K46" s="15">
        <v>6</v>
      </c>
      <c r="L46" s="4" t="s">
        <v>1244</v>
      </c>
      <c r="M46" s="7" t="s">
        <v>210</v>
      </c>
      <c r="N46" s="7" t="s">
        <v>383</v>
      </c>
    </row>
    <row r="47" spans="1:14">
      <c r="A47" s="12" t="s">
        <v>7562</v>
      </c>
      <c r="B47" s="4" t="s">
        <v>7563</v>
      </c>
      <c r="C47" s="7" t="s">
        <v>7567</v>
      </c>
      <c r="D47" s="4"/>
      <c r="E47" s="7" t="s">
        <v>7568</v>
      </c>
      <c r="F47" s="4">
        <v>1974</v>
      </c>
      <c r="G47" s="4" t="s">
        <v>7564</v>
      </c>
      <c r="H47" s="4"/>
      <c r="I47" s="4" t="s">
        <v>31858</v>
      </c>
      <c r="J47" s="4" t="s">
        <v>7565</v>
      </c>
      <c r="K47" s="15">
        <v>4</v>
      </c>
      <c r="L47" s="4" t="s">
        <v>615</v>
      </c>
      <c r="M47" s="7" t="s">
        <v>304</v>
      </c>
      <c r="N47" s="7" t="s">
        <v>448</v>
      </c>
    </row>
    <row r="48" spans="1:14">
      <c r="A48" s="12" t="s">
        <v>7610</v>
      </c>
      <c r="B48" s="4" t="s">
        <v>7611</v>
      </c>
      <c r="C48" s="7" t="s">
        <v>7617</v>
      </c>
      <c r="D48" s="4" t="s">
        <v>7612</v>
      </c>
      <c r="E48" s="7" t="s">
        <v>7618</v>
      </c>
      <c r="F48" s="4">
        <v>1964</v>
      </c>
      <c r="G48" s="4" t="s">
        <v>7613</v>
      </c>
      <c r="H48" s="4" t="s">
        <v>7614</v>
      </c>
      <c r="I48" s="4" t="s">
        <v>31858</v>
      </c>
      <c r="J48" s="4" t="s">
        <v>7615</v>
      </c>
      <c r="K48" s="15">
        <v>6</v>
      </c>
      <c r="L48" s="4" t="s">
        <v>1369</v>
      </c>
      <c r="M48" s="7" t="s">
        <v>135</v>
      </c>
      <c r="N48" s="7" t="s">
        <v>3414</v>
      </c>
    </row>
    <row r="49" spans="1:14">
      <c r="A49" s="12" t="s">
        <v>7063</v>
      </c>
      <c r="B49" s="4" t="s">
        <v>7064</v>
      </c>
      <c r="C49" s="7" t="s">
        <v>7070</v>
      </c>
      <c r="D49" s="4" t="s">
        <v>7065</v>
      </c>
      <c r="E49" s="7" t="s">
        <v>7071</v>
      </c>
      <c r="F49" s="4">
        <v>1979</v>
      </c>
      <c r="G49" s="4" t="s">
        <v>7066</v>
      </c>
      <c r="H49" s="4" t="s">
        <v>7067</v>
      </c>
      <c r="I49" s="4" t="s">
        <v>31859</v>
      </c>
      <c r="J49" s="4" t="s">
        <v>7068</v>
      </c>
      <c r="K49" s="15">
        <v>24</v>
      </c>
      <c r="L49" s="4" t="s">
        <v>494</v>
      </c>
      <c r="M49" s="7" t="s">
        <v>210</v>
      </c>
      <c r="N49" s="7" t="s">
        <v>7052</v>
      </c>
    </row>
    <row r="50" spans="1:14">
      <c r="A50" s="12" t="s">
        <v>25918</v>
      </c>
      <c r="B50" s="4" t="s">
        <v>25919</v>
      </c>
      <c r="C50" s="7" t="s">
        <v>25925</v>
      </c>
      <c r="D50" s="4" t="s">
        <v>25920</v>
      </c>
      <c r="E50" s="7" t="s">
        <v>25926</v>
      </c>
      <c r="F50" s="4">
        <v>1984</v>
      </c>
      <c r="G50" s="4" t="s">
        <v>25921</v>
      </c>
      <c r="H50" s="4" t="s">
        <v>25922</v>
      </c>
      <c r="I50" s="4" t="s">
        <v>31858</v>
      </c>
      <c r="J50" s="4" t="s">
        <v>25923</v>
      </c>
      <c r="K50" s="15">
        <v>6</v>
      </c>
      <c r="L50" s="4" t="s">
        <v>145</v>
      </c>
      <c r="M50" s="7" t="s">
        <v>210</v>
      </c>
      <c r="N50" s="7" t="s">
        <v>25927</v>
      </c>
    </row>
    <row r="51" spans="1:14">
      <c r="A51" s="12" t="s">
        <v>25817</v>
      </c>
      <c r="B51" s="4" t="s">
        <v>25818</v>
      </c>
      <c r="C51" s="7" t="s">
        <v>25823</v>
      </c>
      <c r="D51" s="4" t="s">
        <v>25819</v>
      </c>
      <c r="E51" s="7" t="s">
        <v>25824</v>
      </c>
      <c r="F51" s="4">
        <v>1978</v>
      </c>
      <c r="G51" s="4" t="s">
        <v>25820</v>
      </c>
      <c r="H51" s="4" t="s">
        <v>25821</v>
      </c>
      <c r="I51" s="4" t="s">
        <v>31858</v>
      </c>
      <c r="J51" s="4" t="s">
        <v>10088</v>
      </c>
      <c r="K51" s="15">
        <v>6</v>
      </c>
      <c r="L51" s="4" t="s">
        <v>58</v>
      </c>
      <c r="M51" s="7" t="s">
        <v>210</v>
      </c>
      <c r="N51" s="7" t="s">
        <v>457</v>
      </c>
    </row>
    <row r="52" spans="1:14">
      <c r="A52" s="12" t="s">
        <v>7649</v>
      </c>
      <c r="B52" s="4" t="s">
        <v>7650</v>
      </c>
      <c r="C52" s="7" t="s">
        <v>7656</v>
      </c>
      <c r="D52" s="4" t="s">
        <v>7651</v>
      </c>
      <c r="E52" s="7" t="s">
        <v>7657</v>
      </c>
      <c r="F52" s="4">
        <v>1978</v>
      </c>
      <c r="G52" s="4" t="s">
        <v>7652</v>
      </c>
      <c r="H52" s="4" t="s">
        <v>7653</v>
      </c>
      <c r="I52" s="4" t="s">
        <v>31858</v>
      </c>
      <c r="J52" s="4" t="s">
        <v>7654</v>
      </c>
      <c r="K52" s="15">
        <v>6</v>
      </c>
      <c r="L52" s="4" t="s">
        <v>24</v>
      </c>
      <c r="M52" s="7" t="s">
        <v>210</v>
      </c>
      <c r="N52" s="7" t="s">
        <v>457</v>
      </c>
    </row>
    <row r="53" spans="1:14">
      <c r="A53" s="12" t="s">
        <v>5305</v>
      </c>
      <c r="B53" s="4" t="s">
        <v>5306</v>
      </c>
      <c r="C53" s="7" t="s">
        <v>5312</v>
      </c>
      <c r="D53" s="4" t="s">
        <v>5307</v>
      </c>
      <c r="E53" s="7"/>
      <c r="F53" s="4">
        <v>1979</v>
      </c>
      <c r="G53" s="4" t="s">
        <v>5308</v>
      </c>
      <c r="H53" s="4" t="s">
        <v>5309</v>
      </c>
      <c r="I53" s="4" t="s">
        <v>31858</v>
      </c>
      <c r="J53" s="4" t="s">
        <v>5310</v>
      </c>
      <c r="K53" s="15">
        <v>6</v>
      </c>
      <c r="L53" s="4" t="s">
        <v>24</v>
      </c>
      <c r="M53" s="7" t="s">
        <v>135</v>
      </c>
      <c r="N53" s="7" t="s">
        <v>4817</v>
      </c>
    </row>
    <row r="54" spans="1:14">
      <c r="A54" s="12" t="s">
        <v>6553</v>
      </c>
      <c r="B54" s="4" t="s">
        <v>6554</v>
      </c>
      <c r="C54" s="7" t="s">
        <v>6560</v>
      </c>
      <c r="D54" s="4" t="s">
        <v>6555</v>
      </c>
      <c r="E54" s="7" t="s">
        <v>6561</v>
      </c>
      <c r="F54" s="4">
        <v>1973</v>
      </c>
      <c r="G54" s="4" t="s">
        <v>6556</v>
      </c>
      <c r="H54" s="4" t="s">
        <v>6557</v>
      </c>
      <c r="I54" s="4" t="s">
        <v>31858</v>
      </c>
      <c r="J54" s="4" t="s">
        <v>6558</v>
      </c>
      <c r="K54" s="15">
        <v>6</v>
      </c>
      <c r="L54" s="4" t="s">
        <v>221</v>
      </c>
      <c r="M54" s="7" t="s">
        <v>210</v>
      </c>
      <c r="N54" s="7" t="s">
        <v>383</v>
      </c>
    </row>
    <row r="55" spans="1:14">
      <c r="A55" s="12" t="s">
        <v>8250</v>
      </c>
      <c r="B55" s="4" t="s">
        <v>8251</v>
      </c>
      <c r="C55" s="7" t="s">
        <v>8257</v>
      </c>
      <c r="D55" s="4" t="s">
        <v>8252</v>
      </c>
      <c r="E55" s="7"/>
      <c r="F55" s="4">
        <v>1957</v>
      </c>
      <c r="G55" s="4" t="s">
        <v>8253</v>
      </c>
      <c r="H55" s="4" t="s">
        <v>8254</v>
      </c>
      <c r="I55" s="4" t="s">
        <v>31858</v>
      </c>
      <c r="J55" s="4" t="s">
        <v>8255</v>
      </c>
      <c r="K55" s="15">
        <v>12</v>
      </c>
      <c r="L55" s="4" t="s">
        <v>615</v>
      </c>
      <c r="M55" s="7" t="s">
        <v>96</v>
      </c>
      <c r="N55" s="7" t="s">
        <v>99</v>
      </c>
    </row>
    <row r="56" spans="1:14">
      <c r="A56" s="12" t="s">
        <v>20677</v>
      </c>
      <c r="B56" s="4" t="s">
        <v>20678</v>
      </c>
      <c r="C56" s="7" t="s">
        <v>20684</v>
      </c>
      <c r="D56" s="4" t="s">
        <v>20679</v>
      </c>
      <c r="E56" s="7" t="s">
        <v>20685</v>
      </c>
      <c r="F56" s="4">
        <v>1979</v>
      </c>
      <c r="G56" s="4" t="s">
        <v>20680</v>
      </c>
      <c r="H56" s="4" t="s">
        <v>20681</v>
      </c>
      <c r="I56" s="4" t="s">
        <v>31858</v>
      </c>
      <c r="J56" s="4" t="s">
        <v>20682</v>
      </c>
      <c r="K56" s="15">
        <v>12</v>
      </c>
      <c r="L56" s="4" t="s">
        <v>58</v>
      </c>
      <c r="M56" s="7" t="s">
        <v>304</v>
      </c>
      <c r="N56" s="7" t="s">
        <v>926</v>
      </c>
    </row>
    <row r="57" spans="1:14">
      <c r="A57" s="12" t="s">
        <v>8506</v>
      </c>
      <c r="B57" s="4" t="s">
        <v>8507</v>
      </c>
      <c r="C57" s="7" t="s">
        <v>8513</v>
      </c>
      <c r="D57" s="4" t="s">
        <v>8508</v>
      </c>
      <c r="E57" s="7" t="s">
        <v>8514</v>
      </c>
      <c r="F57" s="4">
        <v>1960</v>
      </c>
      <c r="G57" s="4" t="s">
        <v>8509</v>
      </c>
      <c r="H57" s="4" t="s">
        <v>8510</v>
      </c>
      <c r="I57" s="4" t="s">
        <v>31858</v>
      </c>
      <c r="J57" s="4" t="s">
        <v>8511</v>
      </c>
      <c r="K57" s="15">
        <v>12</v>
      </c>
      <c r="L57" s="4" t="s">
        <v>505</v>
      </c>
      <c r="M57" s="7" t="s">
        <v>210</v>
      </c>
      <c r="N57" s="7" t="s">
        <v>383</v>
      </c>
    </row>
    <row r="58" spans="1:14">
      <c r="A58" s="12" t="s">
        <v>6952</v>
      </c>
      <c r="B58" s="4" t="s">
        <v>6953</v>
      </c>
      <c r="C58" s="7" t="s">
        <v>6959</v>
      </c>
      <c r="D58" s="4" t="s">
        <v>6954</v>
      </c>
      <c r="E58" s="7" t="s">
        <v>6960</v>
      </c>
      <c r="F58" s="4">
        <v>1976</v>
      </c>
      <c r="G58" s="4" t="s">
        <v>6955</v>
      </c>
      <c r="H58" s="4" t="s">
        <v>6956</v>
      </c>
      <c r="I58" s="4" t="s">
        <v>31858</v>
      </c>
      <c r="J58" s="4" t="s">
        <v>6957</v>
      </c>
      <c r="K58" s="15">
        <v>12</v>
      </c>
      <c r="L58" s="4" t="s">
        <v>49</v>
      </c>
      <c r="M58" s="7" t="s">
        <v>96</v>
      </c>
      <c r="N58" s="7" t="s">
        <v>278</v>
      </c>
    </row>
    <row r="59" spans="1:14">
      <c r="A59" s="12" t="s">
        <v>15375</v>
      </c>
      <c r="B59" s="4" t="s">
        <v>15376</v>
      </c>
      <c r="C59" s="7" t="s">
        <v>15381</v>
      </c>
      <c r="D59" s="4" t="s">
        <v>15377</v>
      </c>
      <c r="E59" s="7" t="s">
        <v>15382</v>
      </c>
      <c r="F59" s="4">
        <v>1989</v>
      </c>
      <c r="G59" s="4" t="s">
        <v>15378</v>
      </c>
      <c r="H59" s="4" t="s">
        <v>15379</v>
      </c>
      <c r="I59" s="4" t="s">
        <v>31857</v>
      </c>
      <c r="J59" s="4" t="s">
        <v>8796</v>
      </c>
      <c r="K59" s="15">
        <v>12</v>
      </c>
      <c r="L59" s="4" t="s">
        <v>24</v>
      </c>
      <c r="M59" s="7" t="s">
        <v>135</v>
      </c>
      <c r="N59" s="7" t="s">
        <v>5122</v>
      </c>
    </row>
    <row r="60" spans="1:14">
      <c r="A60" s="12" t="s">
        <v>23427</v>
      </c>
      <c r="B60" s="4" t="s">
        <v>23428</v>
      </c>
      <c r="C60" s="7" t="s">
        <v>23434</v>
      </c>
      <c r="D60" s="4" t="s">
        <v>23429</v>
      </c>
      <c r="E60" s="7" t="s">
        <v>23435</v>
      </c>
      <c r="F60" s="4">
        <v>1973</v>
      </c>
      <c r="G60" s="4" t="s">
        <v>23430</v>
      </c>
      <c r="H60" s="4" t="s">
        <v>23431</v>
      </c>
      <c r="I60" s="4" t="s">
        <v>31858</v>
      </c>
      <c r="J60" s="4" t="s">
        <v>23432</v>
      </c>
      <c r="K60" s="15">
        <v>12</v>
      </c>
      <c r="L60" s="4" t="s">
        <v>4542</v>
      </c>
      <c r="M60" s="7" t="s">
        <v>304</v>
      </c>
      <c r="N60" s="7" t="s">
        <v>1740</v>
      </c>
    </row>
    <row r="61" spans="1:14">
      <c r="A61" s="12" t="s">
        <v>9634</v>
      </c>
      <c r="B61" s="4" t="s">
        <v>9635</v>
      </c>
      <c r="C61" s="7" t="s">
        <v>9641</v>
      </c>
      <c r="D61" s="4" t="s">
        <v>9636</v>
      </c>
      <c r="E61" s="7"/>
      <c r="F61" s="4">
        <v>1981</v>
      </c>
      <c r="G61" s="4" t="s">
        <v>9637</v>
      </c>
      <c r="H61" s="4" t="s">
        <v>9638</v>
      </c>
      <c r="I61" s="4" t="s">
        <v>31858</v>
      </c>
      <c r="J61" s="4" t="s">
        <v>9639</v>
      </c>
      <c r="K61" s="15">
        <v>4</v>
      </c>
      <c r="L61" s="4" t="s">
        <v>418</v>
      </c>
      <c r="M61" s="7" t="s">
        <v>360</v>
      </c>
      <c r="N61" s="7" t="s">
        <v>792</v>
      </c>
    </row>
    <row r="62" spans="1:14">
      <c r="A62" s="12" t="s">
        <v>25833</v>
      </c>
      <c r="B62" s="4" t="s">
        <v>25834</v>
      </c>
      <c r="C62" s="7" t="s">
        <v>25840</v>
      </c>
      <c r="D62" s="4" t="s">
        <v>25835</v>
      </c>
      <c r="E62" s="7" t="s">
        <v>25841</v>
      </c>
      <c r="F62" s="4">
        <v>1984</v>
      </c>
      <c r="G62" s="4" t="s">
        <v>25836</v>
      </c>
      <c r="H62" s="4" t="s">
        <v>25837</v>
      </c>
      <c r="I62" s="4" t="s">
        <v>31858</v>
      </c>
      <c r="J62" s="4" t="s">
        <v>25838</v>
      </c>
      <c r="K62" s="15">
        <v>12</v>
      </c>
      <c r="L62" s="4" t="s">
        <v>1496</v>
      </c>
      <c r="M62" s="7" t="s">
        <v>210</v>
      </c>
      <c r="N62" s="7" t="s">
        <v>383</v>
      </c>
    </row>
    <row r="63" spans="1:14">
      <c r="A63" s="12" t="s">
        <v>8997</v>
      </c>
      <c r="B63" s="4" t="s">
        <v>8998</v>
      </c>
      <c r="C63" s="7" t="s">
        <v>9004</v>
      </c>
      <c r="D63" s="4" t="s">
        <v>8999</v>
      </c>
      <c r="E63" s="7" t="s">
        <v>9005</v>
      </c>
      <c r="F63" s="4">
        <v>1978</v>
      </c>
      <c r="G63" s="4" t="s">
        <v>9000</v>
      </c>
      <c r="H63" s="4" t="s">
        <v>9001</v>
      </c>
      <c r="I63" s="4" t="s">
        <v>31858</v>
      </c>
      <c r="J63" s="4" t="s">
        <v>9002</v>
      </c>
      <c r="K63" s="15">
        <v>12</v>
      </c>
      <c r="L63" s="4" t="s">
        <v>1864</v>
      </c>
      <c r="M63" s="7" t="s">
        <v>304</v>
      </c>
      <c r="N63" s="7" t="s">
        <v>1740</v>
      </c>
    </row>
    <row r="64" spans="1:14">
      <c r="A64" s="12" t="s">
        <v>8156</v>
      </c>
      <c r="B64" s="4" t="s">
        <v>8157</v>
      </c>
      <c r="C64" s="7" t="s">
        <v>8163</v>
      </c>
      <c r="D64" s="4" t="s">
        <v>8158</v>
      </c>
      <c r="E64" s="7"/>
      <c r="F64" s="4">
        <v>1985</v>
      </c>
      <c r="G64" s="4" t="s">
        <v>8159</v>
      </c>
      <c r="H64" s="4" t="s">
        <v>8160</v>
      </c>
      <c r="I64" s="4" t="s">
        <v>31858</v>
      </c>
      <c r="J64" s="4" t="s">
        <v>8161</v>
      </c>
      <c r="K64" s="15">
        <v>6</v>
      </c>
      <c r="L64" s="4" t="s">
        <v>145</v>
      </c>
      <c r="M64" s="7" t="s">
        <v>3355</v>
      </c>
      <c r="N64" s="7" t="s">
        <v>3670</v>
      </c>
    </row>
    <row r="65" spans="1:14">
      <c r="A65" s="12" t="s">
        <v>1391</v>
      </c>
      <c r="B65" s="4" t="s">
        <v>1392</v>
      </c>
      <c r="C65" s="7" t="s">
        <v>1397</v>
      </c>
      <c r="D65" s="4" t="s">
        <v>1393</v>
      </c>
      <c r="E65" s="7" t="s">
        <v>1393</v>
      </c>
      <c r="F65" s="4">
        <v>1983</v>
      </c>
      <c r="G65" s="4" t="s">
        <v>1394</v>
      </c>
      <c r="H65" s="4" t="s">
        <v>1395</v>
      </c>
      <c r="I65" s="4" t="s">
        <v>31857</v>
      </c>
      <c r="J65" s="4" t="s">
        <v>1316</v>
      </c>
      <c r="K65" s="15">
        <v>24</v>
      </c>
      <c r="L65" s="4" t="s">
        <v>24</v>
      </c>
      <c r="M65" s="7" t="s">
        <v>96</v>
      </c>
      <c r="N65" s="7" t="s">
        <v>1248</v>
      </c>
    </row>
    <row r="66" spans="1:14">
      <c r="A66" s="12" t="s">
        <v>10725</v>
      </c>
      <c r="B66" s="4" t="s">
        <v>10726</v>
      </c>
      <c r="C66" s="7" t="s">
        <v>10731</v>
      </c>
      <c r="D66" s="4" t="s">
        <v>10727</v>
      </c>
      <c r="E66" s="7" t="s">
        <v>10732</v>
      </c>
      <c r="F66" s="4">
        <v>1982</v>
      </c>
      <c r="G66" s="4" t="s">
        <v>10728</v>
      </c>
      <c r="H66" s="4" t="s">
        <v>10729</v>
      </c>
      <c r="I66" s="4" t="s">
        <v>31857</v>
      </c>
      <c r="J66" s="4" t="s">
        <v>8035</v>
      </c>
      <c r="K66" s="15">
        <v>6</v>
      </c>
      <c r="L66" s="4" t="s">
        <v>7590</v>
      </c>
      <c r="M66" s="7" t="s">
        <v>25</v>
      </c>
      <c r="N66" s="7" t="s">
        <v>108</v>
      </c>
    </row>
    <row r="67" spans="1:14">
      <c r="A67" s="12" t="s">
        <v>17549</v>
      </c>
      <c r="B67" s="4" t="s">
        <v>17550</v>
      </c>
      <c r="C67" s="7" t="s">
        <v>17556</v>
      </c>
      <c r="D67" s="4" t="s">
        <v>17551</v>
      </c>
      <c r="E67" s="7" t="s">
        <v>17557</v>
      </c>
      <c r="F67" s="4">
        <v>1950</v>
      </c>
      <c r="G67" s="4" t="s">
        <v>17552</v>
      </c>
      <c r="H67" s="4" t="s">
        <v>17553</v>
      </c>
      <c r="I67" s="4" t="s">
        <v>31857</v>
      </c>
      <c r="J67" s="4" t="s">
        <v>17554</v>
      </c>
      <c r="K67" s="15">
        <v>12</v>
      </c>
      <c r="L67" s="4" t="s">
        <v>49</v>
      </c>
      <c r="M67" s="7" t="s">
        <v>25</v>
      </c>
      <c r="N67" s="7" t="s">
        <v>62</v>
      </c>
    </row>
    <row r="68" spans="1:14">
      <c r="A68" s="12" t="s">
        <v>17541</v>
      </c>
      <c r="B68" s="4" t="s">
        <v>17542</v>
      </c>
      <c r="C68" s="7" t="s">
        <v>17547</v>
      </c>
      <c r="D68" s="4" t="s">
        <v>17543</v>
      </c>
      <c r="E68" s="7" t="s">
        <v>17548</v>
      </c>
      <c r="F68" s="4">
        <v>1950</v>
      </c>
      <c r="G68" s="4" t="s">
        <v>17544</v>
      </c>
      <c r="H68" s="4" t="s">
        <v>17545</v>
      </c>
      <c r="I68" s="4" t="s">
        <v>31857</v>
      </c>
      <c r="J68" s="4" t="s">
        <v>13352</v>
      </c>
      <c r="K68" s="15">
        <v>12</v>
      </c>
      <c r="L68" s="4" t="s">
        <v>49</v>
      </c>
      <c r="M68" s="7" t="s">
        <v>96</v>
      </c>
      <c r="N68" s="7" t="s">
        <v>1372</v>
      </c>
    </row>
    <row r="69" spans="1:14">
      <c r="A69" s="12" t="s">
        <v>10631</v>
      </c>
      <c r="B69" s="4" t="s">
        <v>10632</v>
      </c>
      <c r="C69" s="7" t="s">
        <v>10638</v>
      </c>
      <c r="D69" s="4" t="s">
        <v>10633</v>
      </c>
      <c r="E69" s="7"/>
      <c r="F69" s="4">
        <v>1984</v>
      </c>
      <c r="G69" s="4" t="s">
        <v>10634</v>
      </c>
      <c r="H69" s="4" t="s">
        <v>10635</v>
      </c>
      <c r="I69" s="4" t="s">
        <v>31857</v>
      </c>
      <c r="J69" s="4" t="s">
        <v>10636</v>
      </c>
      <c r="K69" s="15">
        <v>6</v>
      </c>
      <c r="L69" s="4" t="s">
        <v>49</v>
      </c>
      <c r="M69" s="7" t="s">
        <v>495</v>
      </c>
      <c r="N69" s="7" t="s">
        <v>498</v>
      </c>
    </row>
    <row r="70" spans="1:14">
      <c r="A70" s="12" t="s">
        <v>11868</v>
      </c>
      <c r="B70" s="4" t="s">
        <v>11869</v>
      </c>
      <c r="C70" s="7" t="s">
        <v>11874</v>
      </c>
      <c r="D70" s="4" t="s">
        <v>11870</v>
      </c>
      <c r="E70" s="7" t="s">
        <v>11875</v>
      </c>
      <c r="F70" s="4">
        <v>1964</v>
      </c>
      <c r="G70" s="4" t="s">
        <v>11871</v>
      </c>
      <c r="H70" s="4" t="s">
        <v>11872</v>
      </c>
      <c r="I70" s="4" t="s">
        <v>31858</v>
      </c>
      <c r="J70" s="4" t="s">
        <v>11856</v>
      </c>
      <c r="K70" s="15">
        <v>6</v>
      </c>
      <c r="L70" s="4" t="s">
        <v>24</v>
      </c>
      <c r="M70" s="7" t="s">
        <v>210</v>
      </c>
      <c r="N70" s="7" t="s">
        <v>457</v>
      </c>
    </row>
    <row r="71" spans="1:14">
      <c r="A71" s="12" t="s">
        <v>10606</v>
      </c>
      <c r="B71" s="4" t="s">
        <v>10607</v>
      </c>
      <c r="C71" s="7" t="s">
        <v>10613</v>
      </c>
      <c r="D71" s="4" t="s">
        <v>10608</v>
      </c>
      <c r="E71" s="7" t="s">
        <v>10614</v>
      </c>
      <c r="F71" s="4">
        <v>1986</v>
      </c>
      <c r="G71" s="4" t="s">
        <v>10609</v>
      </c>
      <c r="H71" s="4" t="s">
        <v>10610</v>
      </c>
      <c r="I71" s="4" t="s">
        <v>31857</v>
      </c>
      <c r="J71" s="4" t="s">
        <v>10611</v>
      </c>
      <c r="K71" s="15">
        <v>6</v>
      </c>
      <c r="L71" s="4" t="s">
        <v>49</v>
      </c>
      <c r="M71" s="7" t="s">
        <v>495</v>
      </c>
      <c r="N71" s="7" t="s">
        <v>801</v>
      </c>
    </row>
    <row r="72" spans="1:14">
      <c r="A72" s="12" t="s">
        <v>13099</v>
      </c>
      <c r="B72" s="4" t="s">
        <v>13100</v>
      </c>
      <c r="C72" s="7" t="s">
        <v>13105</v>
      </c>
      <c r="D72" s="4" t="s">
        <v>13101</v>
      </c>
      <c r="E72" s="7"/>
      <c r="F72" s="4">
        <v>1980</v>
      </c>
      <c r="G72" s="4" t="s">
        <v>13102</v>
      </c>
      <c r="H72" s="4"/>
      <c r="I72" s="4" t="s">
        <v>31858</v>
      </c>
      <c r="J72" s="4" t="s">
        <v>13103</v>
      </c>
      <c r="K72" s="15">
        <v>4</v>
      </c>
      <c r="L72" s="4" t="s">
        <v>145</v>
      </c>
      <c r="M72" s="7" t="s">
        <v>495</v>
      </c>
      <c r="N72" s="7" t="s">
        <v>1013</v>
      </c>
    </row>
    <row r="73" spans="1:14">
      <c r="A73" s="12" t="s">
        <v>17533</v>
      </c>
      <c r="B73" s="4" t="s">
        <v>17534</v>
      </c>
      <c r="C73" s="7" t="s">
        <v>17540</v>
      </c>
      <c r="D73" s="4" t="s">
        <v>17535</v>
      </c>
      <c r="E73" s="7" t="s">
        <v>13349</v>
      </c>
      <c r="F73" s="4">
        <v>1950</v>
      </c>
      <c r="G73" s="4" t="s">
        <v>17536</v>
      </c>
      <c r="H73" s="4" t="s">
        <v>17537</v>
      </c>
      <c r="I73" s="4" t="s">
        <v>31857</v>
      </c>
      <c r="J73" s="4" t="s">
        <v>17538</v>
      </c>
      <c r="K73" s="15">
        <v>24</v>
      </c>
      <c r="L73" s="4" t="s">
        <v>49</v>
      </c>
      <c r="M73" s="7" t="s">
        <v>25</v>
      </c>
      <c r="N73" s="7" t="s">
        <v>250</v>
      </c>
    </row>
    <row r="74" spans="1:14">
      <c r="A74" s="12" t="s">
        <v>14848</v>
      </c>
      <c r="B74" s="4" t="s">
        <v>14849</v>
      </c>
      <c r="C74" s="7" t="s">
        <v>14854</v>
      </c>
      <c r="D74" s="4" t="s">
        <v>14850</v>
      </c>
      <c r="E74" s="7" t="s">
        <v>14855</v>
      </c>
      <c r="F74" s="4">
        <v>1986</v>
      </c>
      <c r="G74" s="4" t="s">
        <v>14851</v>
      </c>
      <c r="H74" s="4" t="s">
        <v>14852</v>
      </c>
      <c r="I74" s="4" t="s">
        <v>31857</v>
      </c>
      <c r="J74" s="4" t="s">
        <v>11797</v>
      </c>
      <c r="K74" s="15">
        <v>6</v>
      </c>
      <c r="L74" s="4" t="s">
        <v>49</v>
      </c>
      <c r="M74" s="7" t="s">
        <v>210</v>
      </c>
      <c r="N74" s="7" t="s">
        <v>14856</v>
      </c>
    </row>
    <row r="75" spans="1:14">
      <c r="A75" s="12" t="s">
        <v>1443</v>
      </c>
      <c r="B75" s="4" t="s">
        <v>1444</v>
      </c>
      <c r="C75" s="7" t="s">
        <v>1451</v>
      </c>
      <c r="D75" s="4" t="s">
        <v>1445</v>
      </c>
      <c r="E75" s="7" t="s">
        <v>1452</v>
      </c>
      <c r="F75" s="4">
        <v>1977</v>
      </c>
      <c r="G75" s="4" t="s">
        <v>1446</v>
      </c>
      <c r="H75" s="4" t="s">
        <v>1447</v>
      </c>
      <c r="I75" s="4" t="s">
        <v>31857</v>
      </c>
      <c r="J75" s="4" t="s">
        <v>1448</v>
      </c>
      <c r="K75" s="15">
        <v>12</v>
      </c>
      <c r="L75" s="4" t="s">
        <v>49</v>
      </c>
      <c r="M75" s="7" t="s">
        <v>1449</v>
      </c>
      <c r="N75" s="7" t="s">
        <v>1453</v>
      </c>
    </row>
    <row r="76" spans="1:14">
      <c r="A76" s="12" t="s">
        <v>14241</v>
      </c>
      <c r="B76" s="4" t="s">
        <v>14242</v>
      </c>
      <c r="C76" s="7" t="s">
        <v>14248</v>
      </c>
      <c r="D76" s="4" t="s">
        <v>14243</v>
      </c>
      <c r="E76" s="7" t="s">
        <v>14249</v>
      </c>
      <c r="F76" s="4">
        <v>1988</v>
      </c>
      <c r="G76" s="4" t="s">
        <v>14244</v>
      </c>
      <c r="H76" s="4" t="s">
        <v>14245</v>
      </c>
      <c r="I76" s="4" t="s">
        <v>31858</v>
      </c>
      <c r="J76" s="4" t="s">
        <v>14246</v>
      </c>
      <c r="K76" s="15">
        <v>12</v>
      </c>
      <c r="L76" s="4" t="s">
        <v>494</v>
      </c>
      <c r="M76" s="7" t="s">
        <v>210</v>
      </c>
      <c r="N76" s="7" t="s">
        <v>7052</v>
      </c>
    </row>
    <row r="77" spans="1:14">
      <c r="A77" s="12" t="s">
        <v>13824</v>
      </c>
      <c r="B77" s="4" t="s">
        <v>13825</v>
      </c>
      <c r="C77" s="7" t="s">
        <v>13831</v>
      </c>
      <c r="D77" s="4" t="s">
        <v>13826</v>
      </c>
      <c r="E77" s="7"/>
      <c r="F77" s="4">
        <v>1978</v>
      </c>
      <c r="G77" s="4" t="s">
        <v>13827</v>
      </c>
      <c r="H77" s="4" t="s">
        <v>13828</v>
      </c>
      <c r="I77" s="4" t="s">
        <v>31858</v>
      </c>
      <c r="J77" s="4" t="s">
        <v>13829</v>
      </c>
      <c r="K77" s="15">
        <v>4</v>
      </c>
      <c r="L77" s="4" t="s">
        <v>49</v>
      </c>
      <c r="M77" s="7" t="s">
        <v>135</v>
      </c>
      <c r="N77" s="7" t="s">
        <v>599</v>
      </c>
    </row>
    <row r="78" spans="1:14">
      <c r="A78" s="12" t="s">
        <v>14329</v>
      </c>
      <c r="B78" s="4" t="s">
        <v>14330</v>
      </c>
      <c r="C78" s="7" t="s">
        <v>14336</v>
      </c>
      <c r="D78" s="4" t="s">
        <v>14331</v>
      </c>
      <c r="E78" s="7"/>
      <c r="F78" s="4">
        <v>1984</v>
      </c>
      <c r="G78" s="4" t="s">
        <v>14332</v>
      </c>
      <c r="H78" s="4" t="s">
        <v>14333</v>
      </c>
      <c r="I78" s="4" t="s">
        <v>31858</v>
      </c>
      <c r="J78" s="4" t="s">
        <v>14334</v>
      </c>
      <c r="K78" s="15">
        <v>12</v>
      </c>
      <c r="L78" s="4" t="s">
        <v>58</v>
      </c>
      <c r="M78" s="7" t="s">
        <v>210</v>
      </c>
      <c r="N78" s="7" t="s">
        <v>383</v>
      </c>
    </row>
    <row r="79" spans="1:14">
      <c r="A79" s="12" t="s">
        <v>13907</v>
      </c>
      <c r="B79" s="4" t="s">
        <v>13908</v>
      </c>
      <c r="C79" s="7" t="s">
        <v>13914</v>
      </c>
      <c r="D79" s="4" t="s">
        <v>13909</v>
      </c>
      <c r="E79" s="7" t="s">
        <v>13915</v>
      </c>
      <c r="F79" s="4">
        <v>1984</v>
      </c>
      <c r="G79" s="4" t="s">
        <v>13910</v>
      </c>
      <c r="H79" s="4" t="s">
        <v>13911</v>
      </c>
      <c r="I79" s="4" t="s">
        <v>31858</v>
      </c>
      <c r="J79" s="4" t="s">
        <v>13912</v>
      </c>
      <c r="K79" s="15">
        <v>6</v>
      </c>
      <c r="L79" s="4" t="s">
        <v>186</v>
      </c>
      <c r="M79" s="7" t="s">
        <v>1404</v>
      </c>
      <c r="N79" s="7" t="s">
        <v>1407</v>
      </c>
    </row>
    <row r="80" spans="1:14">
      <c r="A80" s="12" t="s">
        <v>14098</v>
      </c>
      <c r="B80" s="4" t="s">
        <v>14099</v>
      </c>
      <c r="C80" s="7" t="s">
        <v>14105</v>
      </c>
      <c r="D80" s="4" t="s">
        <v>14100</v>
      </c>
      <c r="E80" s="7" t="s">
        <v>14106</v>
      </c>
      <c r="F80" s="4">
        <v>1981</v>
      </c>
      <c r="G80" s="4" t="s">
        <v>14101</v>
      </c>
      <c r="H80" s="4" t="s">
        <v>14102</v>
      </c>
      <c r="I80" s="4" t="s">
        <v>31858</v>
      </c>
      <c r="J80" s="4" t="s">
        <v>14103</v>
      </c>
      <c r="K80" s="15">
        <v>52</v>
      </c>
      <c r="L80" s="4" t="s">
        <v>49</v>
      </c>
      <c r="M80" s="7" t="s">
        <v>198</v>
      </c>
      <c r="N80" s="7" t="s">
        <v>1924</v>
      </c>
    </row>
    <row r="81" spans="1:14">
      <c r="A81" s="12" t="s">
        <v>17886</v>
      </c>
      <c r="B81" s="4" t="s">
        <v>17887</v>
      </c>
      <c r="C81" s="7" t="s">
        <v>17894</v>
      </c>
      <c r="D81" s="4" t="s">
        <v>17888</v>
      </c>
      <c r="E81" s="7" t="s">
        <v>17895</v>
      </c>
      <c r="F81" s="4">
        <v>1979</v>
      </c>
      <c r="G81" s="4" t="s">
        <v>17889</v>
      </c>
      <c r="H81" s="4" t="s">
        <v>17890</v>
      </c>
      <c r="I81" s="4" t="s">
        <v>31858</v>
      </c>
      <c r="J81" s="4" t="s">
        <v>17891</v>
      </c>
      <c r="K81" s="15">
        <v>6</v>
      </c>
      <c r="L81" s="4" t="s">
        <v>17892</v>
      </c>
      <c r="M81" s="7" t="s">
        <v>210</v>
      </c>
      <c r="N81" s="7" t="s">
        <v>383</v>
      </c>
    </row>
    <row r="82" spans="1:14">
      <c r="A82" s="12" t="s">
        <v>28919</v>
      </c>
      <c r="B82" s="4" t="s">
        <v>28920</v>
      </c>
      <c r="C82" s="7" t="s">
        <v>28925</v>
      </c>
      <c r="D82" s="4"/>
      <c r="E82" s="7"/>
      <c r="F82" s="4">
        <v>1984</v>
      </c>
      <c r="G82" s="4" t="s">
        <v>28921</v>
      </c>
      <c r="H82" s="4" t="s">
        <v>28922</v>
      </c>
      <c r="I82" s="4" t="s">
        <v>31858</v>
      </c>
      <c r="J82" s="4" t="s">
        <v>28923</v>
      </c>
      <c r="K82" s="15">
        <v>12</v>
      </c>
      <c r="L82" s="4" t="s">
        <v>49</v>
      </c>
      <c r="M82" s="7" t="s">
        <v>198</v>
      </c>
      <c r="N82" s="7" t="s">
        <v>6236</v>
      </c>
    </row>
    <row r="83" spans="1:14">
      <c r="A83" s="12" t="s">
        <v>24926</v>
      </c>
      <c r="B83" s="4" t="s">
        <v>24927</v>
      </c>
      <c r="C83" s="7" t="s">
        <v>24932</v>
      </c>
      <c r="D83" s="4" t="s">
        <v>24928</v>
      </c>
      <c r="E83" s="7" t="s">
        <v>24933</v>
      </c>
      <c r="F83" s="4">
        <v>1973</v>
      </c>
      <c r="G83" s="4" t="s">
        <v>24929</v>
      </c>
      <c r="H83" s="4" t="s">
        <v>24930</v>
      </c>
      <c r="I83" s="4" t="s">
        <v>31858</v>
      </c>
      <c r="J83" s="4" t="s">
        <v>682</v>
      </c>
      <c r="K83" s="15">
        <v>6</v>
      </c>
      <c r="L83" s="4" t="s">
        <v>683</v>
      </c>
      <c r="M83" s="7" t="s">
        <v>304</v>
      </c>
      <c r="N83" s="7" t="s">
        <v>1740</v>
      </c>
    </row>
    <row r="84" spans="1:14">
      <c r="A84" s="12" t="s">
        <v>10785</v>
      </c>
      <c r="B84" s="4" t="s">
        <v>10786</v>
      </c>
      <c r="C84" s="7" t="s">
        <v>10791</v>
      </c>
      <c r="D84" s="4" t="s">
        <v>10787</v>
      </c>
      <c r="E84" s="7" t="s">
        <v>10787</v>
      </c>
      <c r="F84" s="4">
        <v>1992</v>
      </c>
      <c r="G84" s="4" t="s">
        <v>10788</v>
      </c>
      <c r="H84" s="4" t="s">
        <v>10789</v>
      </c>
      <c r="I84" s="4" t="s">
        <v>31857</v>
      </c>
      <c r="J84" s="4" t="s">
        <v>5779</v>
      </c>
      <c r="K84" s="15">
        <v>6</v>
      </c>
      <c r="L84" s="4" t="s">
        <v>49</v>
      </c>
      <c r="M84" s="7" t="s">
        <v>135</v>
      </c>
      <c r="N84" s="7" t="s">
        <v>1905</v>
      </c>
    </row>
    <row r="85" spans="1:14">
      <c r="A85" s="12" t="s">
        <v>17360</v>
      </c>
      <c r="B85" s="4" t="s">
        <v>17361</v>
      </c>
      <c r="C85" s="7" t="s">
        <v>17367</v>
      </c>
      <c r="D85" s="4" t="s">
        <v>17362</v>
      </c>
      <c r="E85" s="7"/>
      <c r="F85" s="4">
        <v>1950</v>
      </c>
      <c r="G85" s="4" t="s">
        <v>17363</v>
      </c>
      <c r="H85" s="4" t="s">
        <v>17364</v>
      </c>
      <c r="I85" s="4" t="s">
        <v>31858</v>
      </c>
      <c r="J85" s="4" t="s">
        <v>17365</v>
      </c>
      <c r="K85" s="15">
        <v>12</v>
      </c>
      <c r="L85" s="4" t="s">
        <v>49</v>
      </c>
      <c r="M85" s="7" t="s">
        <v>210</v>
      </c>
      <c r="N85" s="7" t="s">
        <v>7876</v>
      </c>
    </row>
    <row r="86" spans="1:14">
      <c r="A86" s="12" t="s">
        <v>27959</v>
      </c>
      <c r="B86" s="4" t="s">
        <v>27960</v>
      </c>
      <c r="C86" s="7" t="s">
        <v>27966</v>
      </c>
      <c r="D86" s="4" t="s">
        <v>27961</v>
      </c>
      <c r="E86" s="7" t="s">
        <v>27967</v>
      </c>
      <c r="F86" s="4">
        <v>1990</v>
      </c>
      <c r="G86" s="4" t="s">
        <v>27962</v>
      </c>
      <c r="H86" s="4" t="s">
        <v>27963</v>
      </c>
      <c r="I86" s="4" t="s">
        <v>31858</v>
      </c>
      <c r="J86" s="4" t="s">
        <v>27964</v>
      </c>
      <c r="K86" s="15">
        <v>12</v>
      </c>
      <c r="L86" s="4" t="s">
        <v>1874</v>
      </c>
      <c r="M86" s="7" t="s">
        <v>210</v>
      </c>
      <c r="N86" s="7" t="s">
        <v>4397</v>
      </c>
    </row>
    <row r="87" spans="1:14">
      <c r="A87" s="12" t="s">
        <v>18038</v>
      </c>
      <c r="B87" s="4" t="s">
        <v>18039</v>
      </c>
      <c r="C87" s="7" t="s">
        <v>18045</v>
      </c>
      <c r="D87" s="4" t="s">
        <v>18040</v>
      </c>
      <c r="E87" s="7"/>
      <c r="F87" s="4"/>
      <c r="G87" s="4" t="s">
        <v>18041</v>
      </c>
      <c r="H87" s="4" t="s">
        <v>18042</v>
      </c>
      <c r="I87" s="4" t="s">
        <v>31858</v>
      </c>
      <c r="J87" s="4" t="s">
        <v>18043</v>
      </c>
      <c r="K87" s="15">
        <v>4</v>
      </c>
      <c r="L87" s="4" t="s">
        <v>24</v>
      </c>
      <c r="M87" s="7" t="s">
        <v>135</v>
      </c>
      <c r="N87" s="7" t="s">
        <v>865</v>
      </c>
    </row>
    <row r="88" spans="1:14">
      <c r="A88" s="12" t="s">
        <v>17915</v>
      </c>
      <c r="B88" s="4" t="s">
        <v>17916</v>
      </c>
      <c r="C88" s="7" t="s">
        <v>17922</v>
      </c>
      <c r="D88" s="4" t="s">
        <v>17917</v>
      </c>
      <c r="E88" s="7" t="s">
        <v>17923</v>
      </c>
      <c r="F88" s="4">
        <v>1976</v>
      </c>
      <c r="G88" s="4" t="s">
        <v>17918</v>
      </c>
      <c r="H88" s="4" t="s">
        <v>17919</v>
      </c>
      <c r="I88" s="4" t="s">
        <v>31858</v>
      </c>
      <c r="J88" s="4" t="s">
        <v>17920</v>
      </c>
      <c r="K88" s="15">
        <v>12</v>
      </c>
      <c r="L88" s="4" t="s">
        <v>24</v>
      </c>
      <c r="M88" s="7" t="s">
        <v>135</v>
      </c>
      <c r="N88" s="7" t="s">
        <v>599</v>
      </c>
    </row>
    <row r="89" spans="1:14">
      <c r="A89" s="12" t="s">
        <v>14840</v>
      </c>
      <c r="B89" s="4" t="s">
        <v>14841</v>
      </c>
      <c r="C89" s="7" t="s">
        <v>14846</v>
      </c>
      <c r="D89" s="4" t="s">
        <v>14842</v>
      </c>
      <c r="E89" s="7" t="s">
        <v>14847</v>
      </c>
      <c r="F89" s="4">
        <v>1987</v>
      </c>
      <c r="G89" s="4" t="s">
        <v>14843</v>
      </c>
      <c r="H89" s="4" t="s">
        <v>14844</v>
      </c>
      <c r="I89" s="4" t="s">
        <v>31857</v>
      </c>
      <c r="J89" s="4" t="s">
        <v>2429</v>
      </c>
      <c r="K89" s="15">
        <v>2</v>
      </c>
      <c r="L89" s="4" t="s">
        <v>24</v>
      </c>
      <c r="M89" s="7" t="s">
        <v>210</v>
      </c>
      <c r="N89" s="7" t="s">
        <v>383</v>
      </c>
    </row>
    <row r="90" spans="1:14">
      <c r="A90" s="12" t="s">
        <v>17558</v>
      </c>
      <c r="B90" s="4" t="s">
        <v>17559</v>
      </c>
      <c r="C90" s="7" t="s">
        <v>17564</v>
      </c>
      <c r="D90" s="4" t="s">
        <v>17560</v>
      </c>
      <c r="E90" s="7" t="s">
        <v>17560</v>
      </c>
      <c r="F90" s="4">
        <v>1980</v>
      </c>
      <c r="G90" s="4" t="s">
        <v>17561</v>
      </c>
      <c r="H90" s="4" t="s">
        <v>17562</v>
      </c>
      <c r="I90" s="4" t="s">
        <v>31857</v>
      </c>
      <c r="J90" s="4" t="s">
        <v>7251</v>
      </c>
      <c r="K90" s="15">
        <v>4</v>
      </c>
      <c r="L90" s="4" t="s">
        <v>49</v>
      </c>
      <c r="M90" s="7" t="s">
        <v>187</v>
      </c>
      <c r="N90" s="7" t="s">
        <v>191</v>
      </c>
    </row>
    <row r="91" spans="1:14">
      <c r="A91" s="12" t="s">
        <v>18200</v>
      </c>
      <c r="B91" s="4" t="s">
        <v>18201</v>
      </c>
      <c r="C91" s="7" t="s">
        <v>18207</v>
      </c>
      <c r="D91" s="4" t="s">
        <v>18202</v>
      </c>
      <c r="E91" s="7"/>
      <c r="F91" s="4">
        <v>1977</v>
      </c>
      <c r="G91" s="4" t="s">
        <v>18203</v>
      </c>
      <c r="H91" s="4" t="s">
        <v>18204</v>
      </c>
      <c r="I91" s="4" t="s">
        <v>31858</v>
      </c>
      <c r="J91" s="4" t="s">
        <v>18205</v>
      </c>
      <c r="K91" s="15">
        <v>4</v>
      </c>
      <c r="L91" s="4" t="s">
        <v>24</v>
      </c>
      <c r="M91" s="7" t="s">
        <v>96</v>
      </c>
      <c r="N91" s="7" t="s">
        <v>18208</v>
      </c>
    </row>
    <row r="92" spans="1:14">
      <c r="A92" s="12" t="s">
        <v>18</v>
      </c>
      <c r="B92" s="4" t="s">
        <v>19</v>
      </c>
      <c r="C92" s="7" t="s">
        <v>27</v>
      </c>
      <c r="D92" s="4" t="s">
        <v>20</v>
      </c>
      <c r="E92" s="7" t="s">
        <v>28</v>
      </c>
      <c r="F92" s="4">
        <v>1961</v>
      </c>
      <c r="G92" s="4" t="s">
        <v>21</v>
      </c>
      <c r="H92" s="4" t="s">
        <v>22</v>
      </c>
      <c r="I92" s="4" t="s">
        <v>31857</v>
      </c>
      <c r="J92" s="4" t="s">
        <v>23</v>
      </c>
      <c r="K92" s="15">
        <v>12</v>
      </c>
      <c r="L92" s="4" t="s">
        <v>24</v>
      </c>
      <c r="M92" s="7" t="s">
        <v>25</v>
      </c>
      <c r="N92" s="7" t="s">
        <v>30</v>
      </c>
    </row>
    <row r="93" spans="1:14">
      <c r="A93" s="13" t="s">
        <v>1249</v>
      </c>
      <c r="B93" s="4" t="s">
        <v>1250</v>
      </c>
      <c r="C93" s="7" t="s">
        <v>1256</v>
      </c>
      <c r="D93" s="4" t="s">
        <v>1251</v>
      </c>
      <c r="E93" s="7" t="s">
        <v>1257</v>
      </c>
      <c r="F93" s="4">
        <v>1981</v>
      </c>
      <c r="G93" s="4" t="s">
        <v>1252</v>
      </c>
      <c r="H93" s="4" t="s">
        <v>1253</v>
      </c>
      <c r="I93" s="4" t="s">
        <v>31857</v>
      </c>
      <c r="J93" s="4" t="s">
        <v>1254</v>
      </c>
      <c r="K93" s="15">
        <v>6</v>
      </c>
      <c r="L93" s="4" t="s">
        <v>49</v>
      </c>
      <c r="M93" s="7" t="s">
        <v>825</v>
      </c>
      <c r="N93" s="7" t="s">
        <v>1258</v>
      </c>
    </row>
    <row r="94" spans="1:14">
      <c r="A94" s="13" t="s">
        <v>29283</v>
      </c>
      <c r="B94" s="4" t="s">
        <v>29284</v>
      </c>
      <c r="C94" s="7" t="s">
        <v>29290</v>
      </c>
      <c r="D94" s="4" t="s">
        <v>29285</v>
      </c>
      <c r="E94" s="7"/>
      <c r="F94" s="4">
        <v>1989</v>
      </c>
      <c r="G94" s="4" t="s">
        <v>29286</v>
      </c>
      <c r="H94" s="4" t="s">
        <v>29287</v>
      </c>
      <c r="I94" s="4" t="s">
        <v>31858</v>
      </c>
      <c r="J94" s="4" t="s">
        <v>29288</v>
      </c>
      <c r="K94" s="15">
        <v>6</v>
      </c>
      <c r="L94" s="4" t="s">
        <v>49</v>
      </c>
      <c r="M94" s="7" t="s">
        <v>210</v>
      </c>
      <c r="N94" s="7" t="s">
        <v>4870</v>
      </c>
    </row>
    <row r="95" spans="1:14">
      <c r="A95" s="13" t="s">
        <v>19697</v>
      </c>
      <c r="B95" s="4" t="s">
        <v>19698</v>
      </c>
      <c r="C95" s="7" t="s">
        <v>19704</v>
      </c>
      <c r="D95" s="4" t="s">
        <v>19699</v>
      </c>
      <c r="E95" s="7"/>
      <c r="F95" s="4">
        <v>1993</v>
      </c>
      <c r="G95" s="4" t="s">
        <v>19700</v>
      </c>
      <c r="H95" s="4" t="s">
        <v>19701</v>
      </c>
      <c r="I95" s="4" t="s">
        <v>31858</v>
      </c>
      <c r="J95" s="4" t="s">
        <v>19702</v>
      </c>
      <c r="K95" s="15">
        <v>12</v>
      </c>
      <c r="L95" s="4" t="s">
        <v>1486</v>
      </c>
      <c r="M95" s="7" t="s">
        <v>495</v>
      </c>
      <c r="N95" s="7" t="s">
        <v>1013</v>
      </c>
    </row>
    <row r="96" spans="1:14">
      <c r="A96" s="13" t="s">
        <v>18952</v>
      </c>
      <c r="B96" s="4" t="s">
        <v>18953</v>
      </c>
      <c r="C96" s="7" t="s">
        <v>18959</v>
      </c>
      <c r="D96" s="4" t="s">
        <v>18954</v>
      </c>
      <c r="E96" s="7"/>
      <c r="F96" s="4">
        <v>1986</v>
      </c>
      <c r="G96" s="4" t="s">
        <v>18955</v>
      </c>
      <c r="H96" s="4" t="s">
        <v>18956</v>
      </c>
      <c r="I96" s="4" t="s">
        <v>31858</v>
      </c>
      <c r="J96" s="4" t="s">
        <v>18957</v>
      </c>
      <c r="K96" s="15">
        <v>4</v>
      </c>
      <c r="L96" s="4" t="s">
        <v>239</v>
      </c>
      <c r="M96" s="7" t="s">
        <v>25</v>
      </c>
      <c r="N96" s="7" t="s">
        <v>62</v>
      </c>
    </row>
    <row r="97" spans="1:14">
      <c r="A97" s="13" t="s">
        <v>18335</v>
      </c>
      <c r="B97" s="4" t="s">
        <v>18336</v>
      </c>
      <c r="C97" s="7" t="s">
        <v>18341</v>
      </c>
      <c r="D97" s="4"/>
      <c r="E97" s="7" t="s">
        <v>18342</v>
      </c>
      <c r="F97" s="4">
        <v>1983</v>
      </c>
      <c r="G97" s="4" t="s">
        <v>18337</v>
      </c>
      <c r="H97" s="4" t="s">
        <v>18338</v>
      </c>
      <c r="I97" s="4" t="s">
        <v>31858</v>
      </c>
      <c r="J97" s="4" t="s">
        <v>18339</v>
      </c>
      <c r="K97" s="15">
        <v>24</v>
      </c>
      <c r="L97" s="4" t="s">
        <v>13145</v>
      </c>
      <c r="M97" s="7" t="s">
        <v>825</v>
      </c>
      <c r="N97" s="7" t="s">
        <v>829</v>
      </c>
    </row>
    <row r="98" spans="1:14">
      <c r="A98" s="13" t="s">
        <v>30914</v>
      </c>
      <c r="B98" s="4" t="s">
        <v>30915</v>
      </c>
      <c r="C98" s="7" t="s">
        <v>30920</v>
      </c>
      <c r="D98" s="4" t="s">
        <v>30916</v>
      </c>
      <c r="E98" s="7" t="s">
        <v>30921</v>
      </c>
      <c r="F98" s="4">
        <v>1986</v>
      </c>
      <c r="G98" s="4" t="s">
        <v>30917</v>
      </c>
      <c r="H98" s="4" t="s">
        <v>30918</v>
      </c>
      <c r="I98" s="4" t="s">
        <v>31858</v>
      </c>
      <c r="J98" s="4" t="s">
        <v>10567</v>
      </c>
      <c r="K98" s="15">
        <v>24</v>
      </c>
      <c r="L98" s="4" t="s">
        <v>3236</v>
      </c>
      <c r="M98" s="7" t="s">
        <v>210</v>
      </c>
      <c r="N98" s="7" t="s">
        <v>7006</v>
      </c>
    </row>
    <row r="99" spans="1:14">
      <c r="A99" s="13" t="s">
        <v>19866</v>
      </c>
      <c r="B99" s="4" t="s">
        <v>19867</v>
      </c>
      <c r="C99" s="7" t="s">
        <v>19873</v>
      </c>
      <c r="D99" s="4" t="s">
        <v>19868</v>
      </c>
      <c r="E99" s="7"/>
      <c r="F99" s="4">
        <v>1986</v>
      </c>
      <c r="G99" s="4" t="s">
        <v>19869</v>
      </c>
      <c r="H99" s="4" t="s">
        <v>19870</v>
      </c>
      <c r="I99" s="4" t="s">
        <v>31858</v>
      </c>
      <c r="J99" s="4" t="s">
        <v>19871</v>
      </c>
      <c r="K99" s="15">
        <v>6</v>
      </c>
      <c r="L99" s="4" t="s">
        <v>615</v>
      </c>
      <c r="M99" s="7" t="s">
        <v>210</v>
      </c>
      <c r="N99" s="7" t="s">
        <v>214</v>
      </c>
    </row>
    <row r="100" spans="1:14">
      <c r="A100" s="13" t="s">
        <v>21290</v>
      </c>
      <c r="B100" s="4" t="s">
        <v>21291</v>
      </c>
      <c r="C100" s="7" t="s">
        <v>21297</v>
      </c>
      <c r="D100" s="4" t="s">
        <v>21292</v>
      </c>
      <c r="E100" s="7"/>
      <c r="F100" s="4">
        <v>1973</v>
      </c>
      <c r="G100" s="4" t="s">
        <v>21293</v>
      </c>
      <c r="H100" s="4" t="s">
        <v>21294</v>
      </c>
      <c r="I100" s="4" t="s">
        <v>31858</v>
      </c>
      <c r="J100" s="4" t="s">
        <v>21295</v>
      </c>
      <c r="K100" s="15">
        <v>4</v>
      </c>
      <c r="L100" s="4" t="s">
        <v>615</v>
      </c>
      <c r="M100" s="7" t="s">
        <v>96</v>
      </c>
      <c r="N100" s="7" t="s">
        <v>1588</v>
      </c>
    </row>
    <row r="101" spans="1:14">
      <c r="A101" s="13" t="s">
        <v>16420</v>
      </c>
      <c r="B101" s="4" t="s">
        <v>16421</v>
      </c>
      <c r="C101" s="7" t="s">
        <v>16427</v>
      </c>
      <c r="D101" s="4" t="s">
        <v>16422</v>
      </c>
      <c r="E101" s="7" t="s">
        <v>16422</v>
      </c>
      <c r="F101" s="4">
        <v>1991</v>
      </c>
      <c r="G101" s="4" t="s">
        <v>16423</v>
      </c>
      <c r="H101" s="4" t="s">
        <v>16424</v>
      </c>
      <c r="I101" s="4" t="s">
        <v>31857</v>
      </c>
      <c r="J101" s="4" t="s">
        <v>16425</v>
      </c>
      <c r="K101" s="15">
        <v>6</v>
      </c>
      <c r="L101" s="4" t="s">
        <v>145</v>
      </c>
      <c r="M101" s="7" t="s">
        <v>304</v>
      </c>
      <c r="N101" s="7" t="s">
        <v>5320</v>
      </c>
    </row>
    <row r="102" spans="1:14">
      <c r="A102" s="13" t="s">
        <v>10639</v>
      </c>
      <c r="B102" s="4" t="s">
        <v>10640</v>
      </c>
      <c r="C102" s="7" t="s">
        <v>10646</v>
      </c>
      <c r="D102" s="4" t="s">
        <v>10641</v>
      </c>
      <c r="E102" s="7" t="s">
        <v>10647</v>
      </c>
      <c r="F102" s="4">
        <v>1992</v>
      </c>
      <c r="G102" s="4" t="s">
        <v>10642</v>
      </c>
      <c r="H102" s="4" t="s">
        <v>10643</v>
      </c>
      <c r="I102" s="4" t="s">
        <v>31857</v>
      </c>
      <c r="J102" s="4" t="s">
        <v>10644</v>
      </c>
      <c r="K102" s="15">
        <v>12</v>
      </c>
      <c r="L102" s="4" t="s">
        <v>1369</v>
      </c>
      <c r="M102" s="7" t="s">
        <v>96</v>
      </c>
      <c r="N102" s="7" t="s">
        <v>1372</v>
      </c>
    </row>
    <row r="103" spans="1:14">
      <c r="A103" s="13" t="s">
        <v>17093</v>
      </c>
      <c r="B103" s="4" t="s">
        <v>17094</v>
      </c>
      <c r="C103" s="7" t="s">
        <v>17100</v>
      </c>
      <c r="D103" s="4" t="s">
        <v>17095</v>
      </c>
      <c r="E103" s="7" t="s">
        <v>17101</v>
      </c>
      <c r="F103" s="4">
        <v>1981</v>
      </c>
      <c r="G103" s="4" t="s">
        <v>17096</v>
      </c>
      <c r="H103" s="4" t="s">
        <v>17097</v>
      </c>
      <c r="I103" s="4" t="s">
        <v>31857</v>
      </c>
      <c r="J103" s="4" t="s">
        <v>17098</v>
      </c>
      <c r="K103" s="15">
        <v>12</v>
      </c>
      <c r="L103" s="4" t="s">
        <v>49</v>
      </c>
      <c r="M103" s="7" t="s">
        <v>25</v>
      </c>
      <c r="N103" s="7" t="s">
        <v>179</v>
      </c>
    </row>
    <row r="104" spans="1:14">
      <c r="A104" s="13" t="s">
        <v>21929</v>
      </c>
      <c r="B104" s="4" t="s">
        <v>21930</v>
      </c>
      <c r="C104" s="7" t="s">
        <v>21936</v>
      </c>
      <c r="D104" s="4" t="s">
        <v>21931</v>
      </c>
      <c r="E104" s="7" t="s">
        <v>21937</v>
      </c>
      <c r="F104" s="4">
        <v>1982</v>
      </c>
      <c r="G104" s="4" t="s">
        <v>21932</v>
      </c>
      <c r="H104" s="4" t="s">
        <v>21933</v>
      </c>
      <c r="I104" s="4" t="s">
        <v>31858</v>
      </c>
      <c r="J104" s="4" t="s">
        <v>21934</v>
      </c>
      <c r="K104" s="15">
        <v>12</v>
      </c>
      <c r="L104" s="4" t="s">
        <v>49</v>
      </c>
      <c r="M104" s="7" t="s">
        <v>825</v>
      </c>
      <c r="N104" s="7" t="s">
        <v>21938</v>
      </c>
    </row>
    <row r="105" spans="1:14">
      <c r="A105" s="13" t="s">
        <v>10800</v>
      </c>
      <c r="B105" s="4" t="s">
        <v>10801</v>
      </c>
      <c r="C105" s="7" t="s">
        <v>10806</v>
      </c>
      <c r="D105" s="4" t="s">
        <v>10802</v>
      </c>
      <c r="E105" s="7" t="s">
        <v>10807</v>
      </c>
      <c r="F105" s="4">
        <v>1986</v>
      </c>
      <c r="G105" s="4" t="s">
        <v>10803</v>
      </c>
      <c r="H105" s="4" t="s">
        <v>10804</v>
      </c>
      <c r="I105" s="4" t="s">
        <v>31857</v>
      </c>
      <c r="J105" s="4" t="s">
        <v>548</v>
      </c>
      <c r="K105" s="15">
        <v>6</v>
      </c>
      <c r="L105" s="4" t="s">
        <v>58</v>
      </c>
      <c r="M105" s="7" t="s">
        <v>96</v>
      </c>
      <c r="N105" s="7" t="s">
        <v>278</v>
      </c>
    </row>
    <row r="106" spans="1:14">
      <c r="A106" s="13" t="s">
        <v>29422</v>
      </c>
      <c r="B106" s="4" t="s">
        <v>29423</v>
      </c>
      <c r="C106" s="7" t="s">
        <v>29429</v>
      </c>
      <c r="D106" s="4" t="s">
        <v>29424</v>
      </c>
      <c r="E106" s="7" t="s">
        <v>29430</v>
      </c>
      <c r="F106" s="4">
        <v>1985</v>
      </c>
      <c r="G106" s="4" t="s">
        <v>29425</v>
      </c>
      <c r="H106" s="4" t="s">
        <v>29426</v>
      </c>
      <c r="I106" s="4" t="s">
        <v>31858</v>
      </c>
      <c r="J106" s="4" t="s">
        <v>29427</v>
      </c>
      <c r="K106" s="15">
        <v>36</v>
      </c>
      <c r="L106" s="4" t="s">
        <v>49</v>
      </c>
      <c r="M106" s="7" t="s">
        <v>210</v>
      </c>
      <c r="N106" s="7" t="s">
        <v>383</v>
      </c>
    </row>
    <row r="107" spans="1:14">
      <c r="A107" s="13" t="s">
        <v>23218</v>
      </c>
      <c r="B107" s="4" t="s">
        <v>23219</v>
      </c>
      <c r="C107" s="7" t="s">
        <v>23224</v>
      </c>
      <c r="D107" s="4" t="s">
        <v>23220</v>
      </c>
      <c r="E107" s="7"/>
      <c r="F107" s="4">
        <v>1980</v>
      </c>
      <c r="G107" s="4" t="s">
        <v>23221</v>
      </c>
      <c r="H107" s="4" t="s">
        <v>23222</v>
      </c>
      <c r="I107" s="4" t="s">
        <v>31858</v>
      </c>
      <c r="J107" s="4" t="s">
        <v>9424</v>
      </c>
      <c r="K107" s="15">
        <v>12</v>
      </c>
      <c r="L107" s="4" t="s">
        <v>49</v>
      </c>
      <c r="M107" s="7" t="s">
        <v>96</v>
      </c>
      <c r="N107" s="7" t="s">
        <v>287</v>
      </c>
    </row>
    <row r="108" spans="1:14">
      <c r="A108" s="13" t="s">
        <v>23386</v>
      </c>
      <c r="B108" s="4" t="s">
        <v>23387</v>
      </c>
      <c r="C108" s="7" t="s">
        <v>23393</v>
      </c>
      <c r="D108" s="4" t="s">
        <v>23388</v>
      </c>
      <c r="E108" s="7" t="s">
        <v>23394</v>
      </c>
      <c r="F108" s="4">
        <v>1980</v>
      </c>
      <c r="G108" s="4" t="s">
        <v>23389</v>
      </c>
      <c r="H108" s="4" t="s">
        <v>23390</v>
      </c>
      <c r="I108" s="4" t="s">
        <v>31858</v>
      </c>
      <c r="J108" s="4" t="s">
        <v>23391</v>
      </c>
      <c r="K108" s="15">
        <v>24</v>
      </c>
      <c r="L108" s="4" t="s">
        <v>58</v>
      </c>
      <c r="M108" s="7" t="s">
        <v>825</v>
      </c>
      <c r="N108" s="7" t="s">
        <v>7096</v>
      </c>
    </row>
    <row r="109" spans="1:14">
      <c r="A109" s="13" t="s">
        <v>24119</v>
      </c>
      <c r="B109" s="4" t="s">
        <v>24120</v>
      </c>
      <c r="C109" s="7" t="s">
        <v>24126</v>
      </c>
      <c r="D109" s="4" t="s">
        <v>24121</v>
      </c>
      <c r="E109" s="7" t="s">
        <v>24127</v>
      </c>
      <c r="F109" s="4">
        <v>1982</v>
      </c>
      <c r="G109" s="4" t="s">
        <v>24122</v>
      </c>
      <c r="H109" s="4" t="s">
        <v>24123</v>
      </c>
      <c r="I109" s="4" t="s">
        <v>31858</v>
      </c>
      <c r="J109" s="4" t="s">
        <v>24124</v>
      </c>
      <c r="K109" s="15">
        <v>6</v>
      </c>
      <c r="L109" s="4" t="s">
        <v>165</v>
      </c>
      <c r="M109" s="7" t="s">
        <v>210</v>
      </c>
      <c r="N109" s="7" t="s">
        <v>7351</v>
      </c>
    </row>
    <row r="110" spans="1:14">
      <c r="A110" s="13" t="s">
        <v>10777</v>
      </c>
      <c r="B110" s="4" t="s">
        <v>10778</v>
      </c>
      <c r="C110" s="7" t="s">
        <v>10784</v>
      </c>
      <c r="D110" s="4" t="s">
        <v>10779</v>
      </c>
      <c r="E110" s="7" t="s">
        <v>10779</v>
      </c>
      <c r="F110" s="4">
        <v>1992</v>
      </c>
      <c r="G110" s="4" t="s">
        <v>10780</v>
      </c>
      <c r="H110" s="4" t="s">
        <v>10781</v>
      </c>
      <c r="I110" s="4" t="s">
        <v>31857</v>
      </c>
      <c r="J110" s="4" t="s">
        <v>10782</v>
      </c>
      <c r="K110" s="15">
        <v>6</v>
      </c>
      <c r="L110" s="4" t="s">
        <v>49</v>
      </c>
      <c r="M110" s="7" t="s">
        <v>25</v>
      </c>
      <c r="N110" s="7" t="s">
        <v>10776</v>
      </c>
    </row>
    <row r="111" spans="1:14">
      <c r="A111" s="13" t="s">
        <v>24664</v>
      </c>
      <c r="B111" s="4" t="s">
        <v>24665</v>
      </c>
      <c r="C111" s="7" t="s">
        <v>24671</v>
      </c>
      <c r="D111" s="4" t="s">
        <v>24666</v>
      </c>
      <c r="E111" s="7"/>
      <c r="F111" s="4">
        <v>1984</v>
      </c>
      <c r="G111" s="4" t="s">
        <v>24667</v>
      </c>
      <c r="H111" s="4" t="s">
        <v>24668</v>
      </c>
      <c r="I111" s="4" t="s">
        <v>31858</v>
      </c>
      <c r="J111" s="4" t="s">
        <v>24669</v>
      </c>
      <c r="K111" s="15">
        <v>12</v>
      </c>
      <c r="L111" s="4" t="s">
        <v>522</v>
      </c>
      <c r="M111" s="7" t="s">
        <v>1289</v>
      </c>
      <c r="N111" s="7" t="s">
        <v>1293</v>
      </c>
    </row>
    <row r="112" spans="1:14">
      <c r="A112" s="13" t="s">
        <v>1229</v>
      </c>
      <c r="B112" s="4" t="s">
        <v>1230</v>
      </c>
      <c r="C112" s="7" t="s">
        <v>1236</v>
      </c>
      <c r="D112" s="4" t="s">
        <v>1231</v>
      </c>
      <c r="E112" s="7" t="s">
        <v>1237</v>
      </c>
      <c r="F112" s="4">
        <v>1990</v>
      </c>
      <c r="G112" s="4" t="s">
        <v>1232</v>
      </c>
      <c r="H112" s="4" t="s">
        <v>1233</v>
      </c>
      <c r="I112" s="4" t="s">
        <v>31857</v>
      </c>
      <c r="J112" s="4" t="s">
        <v>1234</v>
      </c>
      <c r="K112" s="15">
        <v>12</v>
      </c>
      <c r="L112" s="4" t="s">
        <v>24</v>
      </c>
      <c r="M112" s="7" t="s">
        <v>25</v>
      </c>
      <c r="N112" s="7" t="s">
        <v>30</v>
      </c>
    </row>
    <row r="113" spans="1:14">
      <c r="A113" s="13" t="s">
        <v>17085</v>
      </c>
      <c r="B113" s="4" t="s">
        <v>17086</v>
      </c>
      <c r="C113" s="7" t="s">
        <v>17092</v>
      </c>
      <c r="D113" s="4" t="s">
        <v>17087</v>
      </c>
      <c r="E113" s="7" t="s">
        <v>17087</v>
      </c>
      <c r="F113" s="4">
        <v>1989</v>
      </c>
      <c r="G113" s="4" t="s">
        <v>17088</v>
      </c>
      <c r="H113" s="4" t="s">
        <v>17089</v>
      </c>
      <c r="I113" s="4" t="s">
        <v>31857</v>
      </c>
      <c r="J113" s="4" t="s">
        <v>17090</v>
      </c>
      <c r="K113" s="15">
        <v>12</v>
      </c>
      <c r="L113" s="4" t="s">
        <v>49</v>
      </c>
      <c r="M113" s="7" t="s">
        <v>96</v>
      </c>
      <c r="N113" s="7" t="s">
        <v>99</v>
      </c>
    </row>
    <row r="114" spans="1:14">
      <c r="A114" s="13" t="s">
        <v>23625</v>
      </c>
      <c r="B114" s="4" t="s">
        <v>23626</v>
      </c>
      <c r="C114" s="7" t="s">
        <v>23632</v>
      </c>
      <c r="D114" s="4" t="s">
        <v>23627</v>
      </c>
      <c r="E114" s="7"/>
      <c r="F114" s="4">
        <v>1989</v>
      </c>
      <c r="G114" s="4" t="s">
        <v>23628</v>
      </c>
      <c r="H114" s="4" t="s">
        <v>23629</v>
      </c>
      <c r="I114" s="4" t="s">
        <v>31858</v>
      </c>
      <c r="J114" s="4" t="s">
        <v>23630</v>
      </c>
      <c r="K114" s="15">
        <v>36</v>
      </c>
      <c r="L114" s="4" t="s">
        <v>49</v>
      </c>
      <c r="M114" s="7" t="s">
        <v>825</v>
      </c>
      <c r="N114" s="7" t="s">
        <v>829</v>
      </c>
    </row>
    <row r="115" spans="1:14">
      <c r="A115" s="13" t="s">
        <v>24934</v>
      </c>
      <c r="B115" s="4" t="s">
        <v>24935</v>
      </c>
      <c r="C115" s="7" t="s">
        <v>24941</v>
      </c>
      <c r="D115" s="4" t="s">
        <v>24936</v>
      </c>
      <c r="E115" s="7" t="s">
        <v>24942</v>
      </c>
      <c r="F115" s="4">
        <v>1979</v>
      </c>
      <c r="G115" s="4" t="s">
        <v>24937</v>
      </c>
      <c r="H115" s="4" t="s">
        <v>24938</v>
      </c>
      <c r="I115" s="4" t="s">
        <v>31858</v>
      </c>
      <c r="J115" s="4" t="s">
        <v>24939</v>
      </c>
      <c r="K115" s="15">
        <v>12</v>
      </c>
      <c r="L115" s="4" t="s">
        <v>1559</v>
      </c>
      <c r="M115" s="7" t="s">
        <v>210</v>
      </c>
      <c r="N115" s="7" t="s">
        <v>383</v>
      </c>
    </row>
    <row r="116" spans="1:14">
      <c r="A116" s="13" t="s">
        <v>10664</v>
      </c>
      <c r="B116" s="4" t="s">
        <v>10665</v>
      </c>
      <c r="C116" s="7" t="s">
        <v>10671</v>
      </c>
      <c r="D116" s="4" t="s">
        <v>10666</v>
      </c>
      <c r="E116" s="7" t="s">
        <v>10672</v>
      </c>
      <c r="F116" s="4">
        <v>1974</v>
      </c>
      <c r="G116" s="4" t="s">
        <v>10667</v>
      </c>
      <c r="H116" s="4" t="s">
        <v>10668</v>
      </c>
      <c r="I116" s="4" t="s">
        <v>31857</v>
      </c>
      <c r="J116" s="4" t="s">
        <v>10669</v>
      </c>
      <c r="K116" s="15">
        <v>12</v>
      </c>
      <c r="L116" s="4" t="s">
        <v>49</v>
      </c>
      <c r="M116" s="7" t="s">
        <v>25</v>
      </c>
      <c r="N116" s="7" t="s">
        <v>30</v>
      </c>
    </row>
    <row r="117" spans="1:14">
      <c r="A117" s="13" t="s">
        <v>25215</v>
      </c>
      <c r="B117" s="4" t="s">
        <v>25216</v>
      </c>
      <c r="C117" s="7" t="s">
        <v>25222</v>
      </c>
      <c r="D117" s="4" t="s">
        <v>25217</v>
      </c>
      <c r="E117" s="7"/>
      <c r="F117" s="4">
        <v>1976</v>
      </c>
      <c r="G117" s="4" t="s">
        <v>25218</v>
      </c>
      <c r="H117" s="4" t="s">
        <v>25219</v>
      </c>
      <c r="I117" s="4" t="s">
        <v>31858</v>
      </c>
      <c r="J117" s="4" t="s">
        <v>25220</v>
      </c>
      <c r="K117" s="15">
        <v>6</v>
      </c>
      <c r="L117" s="4" t="s">
        <v>49</v>
      </c>
      <c r="M117" s="7" t="s">
        <v>495</v>
      </c>
      <c r="N117" s="7" t="s">
        <v>1123</v>
      </c>
    </row>
    <row r="118" spans="1:14">
      <c r="A118" s="13" t="s">
        <v>72</v>
      </c>
      <c r="B118" s="4" t="s">
        <v>73</v>
      </c>
      <c r="C118" s="7" t="s">
        <v>79</v>
      </c>
      <c r="D118" s="4" t="s">
        <v>74</v>
      </c>
      <c r="E118" s="7" t="s">
        <v>74</v>
      </c>
      <c r="F118" s="4">
        <v>1984</v>
      </c>
      <c r="G118" s="4" t="s">
        <v>75</v>
      </c>
      <c r="H118" s="4" t="s">
        <v>76</v>
      </c>
      <c r="I118" s="4" t="s">
        <v>31857</v>
      </c>
      <c r="J118" s="4" t="s">
        <v>77</v>
      </c>
      <c r="K118" s="15">
        <v>4</v>
      </c>
      <c r="L118" s="4" t="s">
        <v>49</v>
      </c>
      <c r="M118" s="7" t="s">
        <v>25</v>
      </c>
      <c r="N118" s="7" t="s">
        <v>62</v>
      </c>
    </row>
    <row r="119" spans="1:14">
      <c r="A119" s="13" t="s">
        <v>25704</v>
      </c>
      <c r="B119" s="4" t="s">
        <v>25705</v>
      </c>
      <c r="C119" s="7" t="s">
        <v>25711</v>
      </c>
      <c r="D119" s="4" t="s">
        <v>25706</v>
      </c>
      <c r="E119" s="7" t="s">
        <v>25712</v>
      </c>
      <c r="F119" s="4">
        <v>1993</v>
      </c>
      <c r="G119" s="4" t="s">
        <v>25707</v>
      </c>
      <c r="H119" s="4" t="s">
        <v>25708</v>
      </c>
      <c r="I119" s="4" t="s">
        <v>31858</v>
      </c>
      <c r="J119" s="4" t="s">
        <v>25709</v>
      </c>
      <c r="K119" s="15">
        <v>4</v>
      </c>
      <c r="L119" s="4" t="s">
        <v>49</v>
      </c>
      <c r="M119" s="7" t="s">
        <v>96</v>
      </c>
      <c r="N119" s="7" t="s">
        <v>608</v>
      </c>
    </row>
    <row r="120" spans="1:14">
      <c r="A120" s="13" t="s">
        <v>30383</v>
      </c>
      <c r="B120" s="4" t="s">
        <v>30384</v>
      </c>
      <c r="C120" s="7" t="s">
        <v>30390</v>
      </c>
      <c r="D120" s="4" t="s">
        <v>30385</v>
      </c>
      <c r="E120" s="7" t="s">
        <v>30391</v>
      </c>
      <c r="F120" s="4">
        <v>1984</v>
      </c>
      <c r="G120" s="4" t="s">
        <v>30386</v>
      </c>
      <c r="H120" s="4" t="s">
        <v>30387</v>
      </c>
      <c r="I120" s="4" t="s">
        <v>31858</v>
      </c>
      <c r="J120" s="4" t="s">
        <v>30388</v>
      </c>
      <c r="K120" s="15">
        <v>6</v>
      </c>
      <c r="L120" s="4" t="s">
        <v>24</v>
      </c>
      <c r="M120" s="7" t="s">
        <v>210</v>
      </c>
      <c r="N120" s="7" t="s">
        <v>457</v>
      </c>
    </row>
    <row r="121" spans="1:14">
      <c r="A121" s="13" t="s">
        <v>10733</v>
      </c>
      <c r="B121" s="4" t="s">
        <v>10734</v>
      </c>
      <c r="C121" s="7" t="s">
        <v>10740</v>
      </c>
      <c r="D121" s="4" t="s">
        <v>10735</v>
      </c>
      <c r="E121" s="7" t="s">
        <v>10741</v>
      </c>
      <c r="F121" s="4">
        <v>1990</v>
      </c>
      <c r="G121" s="4" t="s">
        <v>10736</v>
      </c>
      <c r="H121" s="4" t="s">
        <v>10737</v>
      </c>
      <c r="I121" s="4" t="s">
        <v>31857</v>
      </c>
      <c r="J121" s="4" t="s">
        <v>10738</v>
      </c>
      <c r="K121" s="15">
        <v>12</v>
      </c>
      <c r="L121" s="4" t="s">
        <v>49</v>
      </c>
      <c r="M121" s="7" t="s">
        <v>96</v>
      </c>
      <c r="N121" s="7" t="s">
        <v>1372</v>
      </c>
    </row>
    <row r="122" spans="1:14">
      <c r="A122" s="13" t="s">
        <v>25267</v>
      </c>
      <c r="B122" s="4" t="s">
        <v>25268</v>
      </c>
      <c r="C122" s="7" t="s">
        <v>25274</v>
      </c>
      <c r="D122" s="4" t="s">
        <v>25269</v>
      </c>
      <c r="E122" s="7"/>
      <c r="F122" s="4">
        <v>1953</v>
      </c>
      <c r="G122" s="4" t="s">
        <v>25270</v>
      </c>
      <c r="H122" s="4" t="s">
        <v>25271</v>
      </c>
      <c r="I122" s="4" t="s">
        <v>31858</v>
      </c>
      <c r="J122" s="4" t="s">
        <v>25272</v>
      </c>
      <c r="K122" s="15">
        <v>12</v>
      </c>
      <c r="L122" s="4" t="s">
        <v>49</v>
      </c>
      <c r="M122" s="7" t="s">
        <v>210</v>
      </c>
      <c r="N122" s="7" t="s">
        <v>6200</v>
      </c>
    </row>
    <row r="123" spans="1:14">
      <c r="A123" s="13" t="s">
        <v>25850</v>
      </c>
      <c r="B123" s="4" t="s">
        <v>25851</v>
      </c>
      <c r="C123" s="7" t="s">
        <v>25857</v>
      </c>
      <c r="D123" s="4" t="s">
        <v>25852</v>
      </c>
      <c r="E123" s="7" t="s">
        <v>25858</v>
      </c>
      <c r="F123" s="4">
        <v>1987</v>
      </c>
      <c r="G123" s="4" t="s">
        <v>25853</v>
      </c>
      <c r="H123" s="4" t="s">
        <v>25854</v>
      </c>
      <c r="I123" s="4" t="s">
        <v>31858</v>
      </c>
      <c r="J123" s="4" t="s">
        <v>25855</v>
      </c>
      <c r="K123" s="15">
        <v>24</v>
      </c>
      <c r="L123" s="4" t="s">
        <v>1874</v>
      </c>
      <c r="M123" s="7" t="s">
        <v>210</v>
      </c>
      <c r="N123" s="7" t="s">
        <v>383</v>
      </c>
    </row>
    <row r="124" spans="1:14">
      <c r="A124" s="13" t="s">
        <v>25506</v>
      </c>
      <c r="B124" s="4" t="s">
        <v>25507</v>
      </c>
      <c r="C124" s="7" t="s">
        <v>25512</v>
      </c>
      <c r="D124" s="4" t="s">
        <v>25508</v>
      </c>
      <c r="E124" s="7"/>
      <c r="F124" s="4">
        <v>1992</v>
      </c>
      <c r="G124" s="4" t="s">
        <v>25509</v>
      </c>
      <c r="H124" s="4" t="s">
        <v>25510</v>
      </c>
      <c r="I124" s="4" t="s">
        <v>31858</v>
      </c>
      <c r="J124" s="4" t="s">
        <v>7216</v>
      </c>
      <c r="K124" s="15">
        <v>6</v>
      </c>
      <c r="L124" s="4" t="s">
        <v>221</v>
      </c>
      <c r="M124" s="7" t="s">
        <v>210</v>
      </c>
      <c r="N124" s="7" t="s">
        <v>25513</v>
      </c>
    </row>
    <row r="125" spans="1:14">
      <c r="A125" s="13" t="s">
        <v>149</v>
      </c>
      <c r="B125" s="4" t="s">
        <v>150</v>
      </c>
      <c r="C125" s="7" t="s">
        <v>156</v>
      </c>
      <c r="D125" s="4" t="s">
        <v>151</v>
      </c>
      <c r="E125" s="7" t="s">
        <v>157</v>
      </c>
      <c r="F125" s="4">
        <v>1980</v>
      </c>
      <c r="G125" s="4" t="s">
        <v>152</v>
      </c>
      <c r="H125" s="4" t="s">
        <v>153</v>
      </c>
      <c r="I125" s="4" t="s">
        <v>31857</v>
      </c>
      <c r="J125" s="4" t="s">
        <v>154</v>
      </c>
      <c r="K125" s="15">
        <v>12</v>
      </c>
      <c r="L125" s="4" t="s">
        <v>24</v>
      </c>
      <c r="M125" s="7" t="s">
        <v>25</v>
      </c>
      <c r="N125" s="7" t="s">
        <v>158</v>
      </c>
    </row>
    <row r="126" spans="1:14">
      <c r="A126" s="13" t="s">
        <v>22144</v>
      </c>
      <c r="B126" s="4" t="s">
        <v>22145</v>
      </c>
      <c r="C126" s="7" t="s">
        <v>22151</v>
      </c>
      <c r="D126" s="4" t="s">
        <v>22146</v>
      </c>
      <c r="E126" s="7" t="s">
        <v>22152</v>
      </c>
      <c r="F126" s="4">
        <v>1986</v>
      </c>
      <c r="G126" s="4" t="s">
        <v>22147</v>
      </c>
      <c r="H126" s="4" t="s">
        <v>22148</v>
      </c>
      <c r="I126" s="4" t="s">
        <v>31857</v>
      </c>
      <c r="J126" s="4" t="s">
        <v>22149</v>
      </c>
      <c r="K126" s="15">
        <v>6</v>
      </c>
      <c r="L126" s="4" t="s">
        <v>58</v>
      </c>
      <c r="M126" s="7" t="s">
        <v>25</v>
      </c>
      <c r="N126" s="7" t="s">
        <v>30</v>
      </c>
    </row>
    <row r="127" spans="1:14">
      <c r="A127" s="13" t="s">
        <v>27553</v>
      </c>
      <c r="B127" s="4" t="s">
        <v>27554</v>
      </c>
      <c r="C127" s="7" t="s">
        <v>27560</v>
      </c>
      <c r="D127" s="4" t="s">
        <v>27555</v>
      </c>
      <c r="E127" s="7"/>
      <c r="F127" s="4">
        <v>1981</v>
      </c>
      <c r="G127" s="4" t="s">
        <v>27556</v>
      </c>
      <c r="H127" s="4" t="s">
        <v>27557</v>
      </c>
      <c r="I127" s="4" t="s">
        <v>31858</v>
      </c>
      <c r="J127" s="4" t="s">
        <v>27558</v>
      </c>
      <c r="K127" s="15">
        <v>12</v>
      </c>
      <c r="L127" s="4" t="s">
        <v>49</v>
      </c>
      <c r="M127" s="7" t="s">
        <v>2920</v>
      </c>
      <c r="N127" s="7" t="s">
        <v>27561</v>
      </c>
    </row>
    <row r="128" spans="1:14">
      <c r="A128" s="13" t="s">
        <v>10623</v>
      </c>
      <c r="B128" s="4" t="s">
        <v>10624</v>
      </c>
      <c r="C128" s="7" t="s">
        <v>10629</v>
      </c>
      <c r="D128" s="4" t="s">
        <v>10625</v>
      </c>
      <c r="E128" s="7" t="s">
        <v>10630</v>
      </c>
      <c r="F128" s="4">
        <v>1990</v>
      </c>
      <c r="G128" s="4" t="s">
        <v>10626</v>
      </c>
      <c r="H128" s="4" t="s">
        <v>10627</v>
      </c>
      <c r="I128" s="4" t="s">
        <v>31857</v>
      </c>
      <c r="J128" s="4" t="s">
        <v>568</v>
      </c>
      <c r="K128" s="15">
        <v>6</v>
      </c>
      <c r="L128" s="4" t="s">
        <v>58</v>
      </c>
      <c r="M128" s="7" t="s">
        <v>25</v>
      </c>
      <c r="N128" s="7" t="s">
        <v>42</v>
      </c>
    </row>
    <row r="129" spans="1:14">
      <c r="A129" s="13" t="s">
        <v>1320</v>
      </c>
      <c r="B129" s="4" t="s">
        <v>1321</v>
      </c>
      <c r="C129" s="7" t="s">
        <v>1327</v>
      </c>
      <c r="D129" s="4" t="s">
        <v>1322</v>
      </c>
      <c r="E129" s="7" t="s">
        <v>1328</v>
      </c>
      <c r="F129" s="4">
        <v>1991</v>
      </c>
      <c r="G129" s="4" t="s">
        <v>1323</v>
      </c>
      <c r="H129" s="4" t="s">
        <v>1324</v>
      </c>
      <c r="I129" s="4" t="s">
        <v>31857</v>
      </c>
      <c r="J129" s="4" t="s">
        <v>1325</v>
      </c>
      <c r="K129" s="15">
        <v>6</v>
      </c>
      <c r="L129" s="4" t="s">
        <v>1244</v>
      </c>
      <c r="M129" s="7" t="s">
        <v>25</v>
      </c>
      <c r="N129" s="7" t="s">
        <v>128</v>
      </c>
    </row>
    <row r="130" spans="1:14">
      <c r="A130" s="13" t="s">
        <v>27891</v>
      </c>
      <c r="B130" s="4" t="s">
        <v>27892</v>
      </c>
      <c r="C130" s="7" t="s">
        <v>27898</v>
      </c>
      <c r="D130" s="4" t="s">
        <v>27893</v>
      </c>
      <c r="E130" s="7" t="s">
        <v>27899</v>
      </c>
      <c r="F130" s="4">
        <v>1950</v>
      </c>
      <c r="G130" s="4" t="s">
        <v>27894</v>
      </c>
      <c r="H130" s="4" t="s">
        <v>27895</v>
      </c>
      <c r="I130" s="4" t="s">
        <v>31858</v>
      </c>
      <c r="J130" s="4" t="s">
        <v>27896</v>
      </c>
      <c r="K130" s="15">
        <v>12</v>
      </c>
      <c r="L130" s="4" t="s">
        <v>49</v>
      </c>
      <c r="M130" s="7" t="s">
        <v>210</v>
      </c>
      <c r="N130" s="7" t="s">
        <v>7147</v>
      </c>
    </row>
    <row r="131" spans="1:14">
      <c r="A131" s="13" t="s">
        <v>27790</v>
      </c>
      <c r="B131" s="4" t="s">
        <v>27791</v>
      </c>
      <c r="C131" s="7" t="s">
        <v>27797</v>
      </c>
      <c r="D131" s="4" t="s">
        <v>27792</v>
      </c>
      <c r="E131" s="7" t="s">
        <v>27798</v>
      </c>
      <c r="F131" s="4">
        <v>1983</v>
      </c>
      <c r="G131" s="4" t="s">
        <v>27793</v>
      </c>
      <c r="H131" s="4" t="s">
        <v>27794</v>
      </c>
      <c r="I131" s="4" t="s">
        <v>31858</v>
      </c>
      <c r="J131" s="4" t="s">
        <v>27795</v>
      </c>
      <c r="K131" s="15">
        <v>36</v>
      </c>
      <c r="L131" s="4" t="s">
        <v>49</v>
      </c>
      <c r="M131" s="7" t="s">
        <v>825</v>
      </c>
      <c r="N131" s="7" t="s">
        <v>5958</v>
      </c>
    </row>
    <row r="132" spans="1:14">
      <c r="A132" s="13" t="s">
        <v>27976</v>
      </c>
      <c r="B132" s="4" t="s">
        <v>27977</v>
      </c>
      <c r="C132" s="7" t="s">
        <v>27983</v>
      </c>
      <c r="D132" s="4" t="s">
        <v>27978</v>
      </c>
      <c r="E132" s="7"/>
      <c r="F132" s="4">
        <v>1986</v>
      </c>
      <c r="G132" s="4" t="s">
        <v>27979</v>
      </c>
      <c r="H132" s="4" t="s">
        <v>27980</v>
      </c>
      <c r="I132" s="4" t="s">
        <v>31858</v>
      </c>
      <c r="J132" s="4" t="s">
        <v>27981</v>
      </c>
      <c r="K132" s="15">
        <v>6</v>
      </c>
      <c r="L132" s="4" t="s">
        <v>49</v>
      </c>
      <c r="M132" s="7" t="s">
        <v>825</v>
      </c>
      <c r="N132" s="7" t="s">
        <v>1258</v>
      </c>
    </row>
    <row r="133" spans="1:14">
      <c r="A133" s="13" t="s">
        <v>28066</v>
      </c>
      <c r="B133" s="4" t="s">
        <v>28067</v>
      </c>
      <c r="C133" s="7" t="s">
        <v>28073</v>
      </c>
      <c r="D133" s="4" t="s">
        <v>28068</v>
      </c>
      <c r="E133" s="7"/>
      <c r="F133" s="4">
        <v>1988</v>
      </c>
      <c r="G133" s="4" t="s">
        <v>28069</v>
      </c>
      <c r="H133" s="4" t="s">
        <v>28070</v>
      </c>
      <c r="I133" s="4" t="s">
        <v>31858</v>
      </c>
      <c r="J133" s="4" t="s">
        <v>28071</v>
      </c>
      <c r="K133" s="15">
        <v>12</v>
      </c>
      <c r="L133" s="4" t="s">
        <v>49</v>
      </c>
      <c r="M133" s="7" t="s">
        <v>825</v>
      </c>
      <c r="N133" s="7" t="s">
        <v>2233</v>
      </c>
    </row>
    <row r="134" spans="1:14">
      <c r="A134" s="13" t="s">
        <v>1294</v>
      </c>
      <c r="B134" s="4" t="s">
        <v>1295</v>
      </c>
      <c r="C134" s="7" t="s">
        <v>1301</v>
      </c>
      <c r="D134" s="4" t="s">
        <v>31856</v>
      </c>
      <c r="E134" s="7" t="s">
        <v>1296</v>
      </c>
      <c r="F134" s="4">
        <v>1992</v>
      </c>
      <c r="G134" s="4" t="s">
        <v>1297</v>
      </c>
      <c r="H134" s="4" t="s">
        <v>1298</v>
      </c>
      <c r="I134" s="4" t="s">
        <v>31857</v>
      </c>
      <c r="J134" s="4" t="s">
        <v>1299</v>
      </c>
      <c r="K134" s="15">
        <v>4</v>
      </c>
      <c r="L134" s="4" t="s">
        <v>615</v>
      </c>
      <c r="M134" s="7" t="s">
        <v>96</v>
      </c>
      <c r="N134" s="7" t="s">
        <v>99</v>
      </c>
    </row>
    <row r="135" spans="1:14">
      <c r="A135" s="13" t="s">
        <v>28854</v>
      </c>
      <c r="B135" s="4" t="s">
        <v>28855</v>
      </c>
      <c r="C135" s="7" t="s">
        <v>28860</v>
      </c>
      <c r="D135" s="4" t="s">
        <v>28856</v>
      </c>
      <c r="E135" s="7"/>
      <c r="F135" s="4"/>
      <c r="G135" s="4" t="s">
        <v>28857</v>
      </c>
      <c r="H135" s="4"/>
      <c r="I135" s="4" t="s">
        <v>31858</v>
      </c>
      <c r="J135" s="4" t="s">
        <v>28858</v>
      </c>
      <c r="K135" s="15">
        <v>4</v>
      </c>
      <c r="L135" s="4" t="s">
        <v>1486</v>
      </c>
      <c r="M135" s="7" t="s">
        <v>304</v>
      </c>
      <c r="N135" s="7" t="s">
        <v>1740</v>
      </c>
    </row>
    <row r="136" spans="1:14">
      <c r="A136" s="13" t="s">
        <v>28438</v>
      </c>
      <c r="B136" s="4" t="s">
        <v>28439</v>
      </c>
      <c r="C136" s="7" t="s">
        <v>28445</v>
      </c>
      <c r="D136" s="4" t="s">
        <v>28440</v>
      </c>
      <c r="E136" s="7"/>
      <c r="F136" s="4">
        <v>1992</v>
      </c>
      <c r="G136" s="4" t="s">
        <v>28441</v>
      </c>
      <c r="H136" s="4" t="s">
        <v>28442</v>
      </c>
      <c r="I136" s="4" t="s">
        <v>31858</v>
      </c>
      <c r="J136" s="4" t="s">
        <v>28443</v>
      </c>
      <c r="K136" s="15">
        <v>12</v>
      </c>
      <c r="L136" s="4" t="s">
        <v>49</v>
      </c>
      <c r="M136" s="7" t="s">
        <v>360</v>
      </c>
      <c r="N136" s="7" t="s">
        <v>792</v>
      </c>
    </row>
    <row r="137" spans="1:14">
      <c r="A137" s="13" t="s">
        <v>29274</v>
      </c>
      <c r="B137" s="4" t="s">
        <v>29275</v>
      </c>
      <c r="C137" s="7" t="s">
        <v>29281</v>
      </c>
      <c r="D137" s="4" t="s">
        <v>29276</v>
      </c>
      <c r="E137" s="7" t="s">
        <v>29282</v>
      </c>
      <c r="F137" s="4">
        <v>1992</v>
      </c>
      <c r="G137" s="4" t="s">
        <v>29277</v>
      </c>
      <c r="H137" s="4" t="s">
        <v>29278</v>
      </c>
      <c r="I137" s="4" t="s">
        <v>31858</v>
      </c>
      <c r="J137" s="4" t="s">
        <v>29279</v>
      </c>
      <c r="K137" s="15">
        <v>24</v>
      </c>
      <c r="L137" s="4" t="s">
        <v>49</v>
      </c>
      <c r="M137" s="7" t="s">
        <v>825</v>
      </c>
      <c r="N137" s="7" t="s">
        <v>7096</v>
      </c>
    </row>
    <row r="138" spans="1:14">
      <c r="A138" s="13" t="s">
        <v>1373</v>
      </c>
      <c r="B138" s="4" t="s">
        <v>1374</v>
      </c>
      <c r="C138" s="7" t="s">
        <v>1380</v>
      </c>
      <c r="D138" s="4" t="s">
        <v>1375</v>
      </c>
      <c r="E138" s="7" t="s">
        <v>1381</v>
      </c>
      <c r="F138" s="4">
        <v>1982</v>
      </c>
      <c r="G138" s="4" t="s">
        <v>1376</v>
      </c>
      <c r="H138" s="4" t="s">
        <v>1377</v>
      </c>
      <c r="I138" s="4" t="s">
        <v>31857</v>
      </c>
      <c r="J138" s="4" t="s">
        <v>1378</v>
      </c>
      <c r="K138" s="15">
        <v>12</v>
      </c>
      <c r="L138" s="4" t="s">
        <v>49</v>
      </c>
      <c r="M138" s="7" t="s">
        <v>96</v>
      </c>
      <c r="N138" s="7" t="s">
        <v>1382</v>
      </c>
    </row>
    <row r="139" spans="1:14">
      <c r="A139" s="13" t="s">
        <v>10572</v>
      </c>
      <c r="B139" s="4" t="s">
        <v>10573</v>
      </c>
      <c r="C139" s="7" t="s">
        <v>10579</v>
      </c>
      <c r="D139" s="4" t="s">
        <v>10574</v>
      </c>
      <c r="E139" s="7" t="s">
        <v>10580</v>
      </c>
      <c r="F139" s="4">
        <v>1990</v>
      </c>
      <c r="G139" s="4" t="s">
        <v>10575</v>
      </c>
      <c r="H139" s="4" t="s">
        <v>10576</v>
      </c>
      <c r="I139" s="4" t="s">
        <v>31857</v>
      </c>
      <c r="J139" s="4" t="s">
        <v>10577</v>
      </c>
      <c r="K139" s="15">
        <v>12</v>
      </c>
      <c r="L139" s="4" t="s">
        <v>1559</v>
      </c>
      <c r="M139" s="7" t="s">
        <v>96</v>
      </c>
      <c r="N139" s="7" t="s">
        <v>278</v>
      </c>
    </row>
    <row r="140" spans="1:14">
      <c r="A140" s="13" t="s">
        <v>28405</v>
      </c>
      <c r="B140" s="4" t="s">
        <v>28406</v>
      </c>
      <c r="C140" s="7" t="s">
        <v>28412</v>
      </c>
      <c r="D140" s="4" t="s">
        <v>28407</v>
      </c>
      <c r="E140" s="7"/>
      <c r="F140" s="4">
        <v>1981</v>
      </c>
      <c r="G140" s="4" t="s">
        <v>28408</v>
      </c>
      <c r="H140" s="4" t="s">
        <v>28409</v>
      </c>
      <c r="I140" s="4" t="s">
        <v>31858</v>
      </c>
      <c r="J140" s="4" t="s">
        <v>28410</v>
      </c>
      <c r="K140" s="15">
        <v>12</v>
      </c>
      <c r="L140" s="4" t="s">
        <v>615</v>
      </c>
      <c r="M140" s="7" t="s">
        <v>210</v>
      </c>
      <c r="N140" s="7" t="s">
        <v>28413</v>
      </c>
    </row>
    <row r="141" spans="1:14">
      <c r="A141" s="13" t="s">
        <v>26981</v>
      </c>
      <c r="B141" s="4" t="s">
        <v>26982</v>
      </c>
      <c r="C141" s="7" t="s">
        <v>26987</v>
      </c>
      <c r="D141" s="4" t="s">
        <v>26983</v>
      </c>
      <c r="E141" s="7"/>
      <c r="F141" s="4">
        <v>1979</v>
      </c>
      <c r="G141" s="4" t="s">
        <v>26984</v>
      </c>
      <c r="H141" s="4" t="s">
        <v>26985</v>
      </c>
      <c r="I141" s="4" t="s">
        <v>31858</v>
      </c>
      <c r="J141" s="4" t="s">
        <v>24124</v>
      </c>
      <c r="K141" s="15">
        <v>24</v>
      </c>
      <c r="L141" s="4" t="s">
        <v>165</v>
      </c>
      <c r="M141" s="7" t="s">
        <v>210</v>
      </c>
      <c r="N141" s="7" t="s">
        <v>383</v>
      </c>
    </row>
    <row r="142" spans="1:14">
      <c r="A142" s="13" t="s">
        <v>10689</v>
      </c>
      <c r="B142" s="4" t="s">
        <v>10690</v>
      </c>
      <c r="C142" s="7" t="s">
        <v>10696</v>
      </c>
      <c r="D142" s="4" t="s">
        <v>10691</v>
      </c>
      <c r="E142" s="7" t="s">
        <v>10697</v>
      </c>
      <c r="F142" s="4">
        <v>1952</v>
      </c>
      <c r="G142" s="4" t="s">
        <v>10692</v>
      </c>
      <c r="H142" s="4" t="s">
        <v>10693</v>
      </c>
      <c r="I142" s="4" t="s">
        <v>31857</v>
      </c>
      <c r="J142" s="4" t="s">
        <v>10694</v>
      </c>
      <c r="K142" s="15">
        <v>12</v>
      </c>
      <c r="L142" s="4" t="s">
        <v>49</v>
      </c>
      <c r="M142" s="7" t="s">
        <v>25</v>
      </c>
      <c r="N142" s="7" t="s">
        <v>30</v>
      </c>
    </row>
    <row r="143" spans="1:14">
      <c r="A143" s="13" t="s">
        <v>31189</v>
      </c>
      <c r="B143" s="4" t="s">
        <v>31190</v>
      </c>
      <c r="C143" s="7" t="s">
        <v>31196</v>
      </c>
      <c r="D143" s="4" t="s">
        <v>31191</v>
      </c>
      <c r="E143" s="7"/>
      <c r="F143" s="4">
        <v>1992</v>
      </c>
      <c r="G143" s="4" t="s">
        <v>31192</v>
      </c>
      <c r="H143" s="4" t="s">
        <v>31193</v>
      </c>
      <c r="I143" s="4" t="s">
        <v>31858</v>
      </c>
      <c r="J143" s="4" t="s">
        <v>31194</v>
      </c>
      <c r="K143" s="15">
        <v>12</v>
      </c>
      <c r="L143" s="4" t="s">
        <v>49</v>
      </c>
      <c r="M143" s="7" t="s">
        <v>360</v>
      </c>
      <c r="N143" s="7" t="s">
        <v>2504</v>
      </c>
    </row>
    <row r="144" spans="1:14">
      <c r="A144" s="13" t="s">
        <v>19570</v>
      </c>
      <c r="B144" s="4" t="s">
        <v>19571</v>
      </c>
      <c r="C144" s="7" t="s">
        <v>19577</v>
      </c>
      <c r="D144" s="4" t="s">
        <v>19572</v>
      </c>
      <c r="E144" s="7" t="s">
        <v>19578</v>
      </c>
      <c r="F144" s="4">
        <v>1956</v>
      </c>
      <c r="G144" s="4" t="s">
        <v>19573</v>
      </c>
      <c r="H144" s="4" t="s">
        <v>19574</v>
      </c>
      <c r="I144" s="4" t="s">
        <v>31858</v>
      </c>
      <c r="J144" s="4" t="s">
        <v>19575</v>
      </c>
      <c r="K144" s="15">
        <v>6</v>
      </c>
      <c r="L144" s="4" t="s">
        <v>49</v>
      </c>
      <c r="M144" s="7" t="s">
        <v>360</v>
      </c>
      <c r="N144" s="7" t="s">
        <v>3844</v>
      </c>
    </row>
    <row r="145" spans="1:14">
      <c r="A145" s="13" t="s">
        <v>10792</v>
      </c>
      <c r="B145" s="4" t="s">
        <v>10793</v>
      </c>
      <c r="C145" s="7" t="s">
        <v>10799</v>
      </c>
      <c r="D145" s="4" t="s">
        <v>10794</v>
      </c>
      <c r="E145" s="7" t="s">
        <v>10794</v>
      </c>
      <c r="F145" s="4">
        <v>1981</v>
      </c>
      <c r="G145" s="4" t="s">
        <v>10795</v>
      </c>
      <c r="H145" s="4" t="s">
        <v>10796</v>
      </c>
      <c r="I145" s="4" t="s">
        <v>31857</v>
      </c>
      <c r="J145" s="4" t="s">
        <v>10797</v>
      </c>
      <c r="K145" s="15">
        <v>6</v>
      </c>
      <c r="L145" s="4" t="s">
        <v>49</v>
      </c>
      <c r="M145" s="7" t="s">
        <v>210</v>
      </c>
      <c r="N145" s="7" t="s">
        <v>401</v>
      </c>
    </row>
    <row r="146" spans="1:14">
      <c r="A146" s="13" t="s">
        <v>9300</v>
      </c>
      <c r="B146" s="2" t="s">
        <v>9301</v>
      </c>
      <c r="C146" s="7" t="s">
        <v>9307</v>
      </c>
      <c r="D146" s="4" t="s">
        <v>9302</v>
      </c>
      <c r="E146" s="7" t="s">
        <v>9308</v>
      </c>
      <c r="F146" s="4">
        <v>1970</v>
      </c>
      <c r="G146" s="4" t="s">
        <v>9303</v>
      </c>
      <c r="H146" s="4" t="s">
        <v>9304</v>
      </c>
      <c r="I146" s="4" t="s">
        <v>31858</v>
      </c>
      <c r="J146" s="4" t="s">
        <v>9305</v>
      </c>
      <c r="K146" s="15">
        <v>12</v>
      </c>
      <c r="L146" s="4" t="s">
        <v>24</v>
      </c>
      <c r="M146" s="7" t="s">
        <v>2520</v>
      </c>
      <c r="N146" s="7" t="s">
        <v>9309</v>
      </c>
    </row>
  </sheetData>
  <conditionalFormatting sqref="A93:A14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CJP Journals</vt:lpstr>
      <vt:lpstr>CJP Full-text Restricted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2025-05-15T15:21:19Z</dcterms:created>
  <dcterms:modified xsi:type="dcterms:W3CDTF">2025-09-19T15:27:39Z</dcterms:modified>
</cp:coreProperties>
</file>